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3250" windowHeight="12570" tabRatio="846"/>
  </bookViews>
  <sheets>
    <sheet name="【転入学・編入学】 調査書Ⅱ( 新カリ 表)　　※両面印刷" sheetId="3" r:id="rId1"/>
    <sheet name="【転入学・編入学】 調査書Ⅱ( 旧新共通　裏)　※両面印刷" sheetId="2" r:id="rId2"/>
  </sheets>
  <definedNames>
    <definedName name="_xlnm.Print_Area" localSheetId="0">'【転入学・編入学】 調査書Ⅱ( 新カリ 表)　　※両面印刷'!$A$1:$X$56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<sst xmlns="http://schemas.openxmlformats.org/spreadsheetml/2006/main" count="165" uniqueCount="127">
  <si>
    <t>ふりがな</t>
    <phoneticPr fontId="2"/>
  </si>
  <si>
    <t>性　別</t>
    <rPh sb="0" eb="1">
      <t>セイ</t>
    </rPh>
    <rPh sb="2" eb="3">
      <t>ベツ</t>
    </rPh>
    <phoneticPr fontId="2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</si>
  <si>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</si>
  <si>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氏　名</t>
    <rPh sb="0" eb="1">
      <t>シ</t>
    </rPh>
    <rPh sb="2" eb="3">
      <t>メイ</t>
    </rPh>
    <phoneticPr fontId="2"/>
  </si>
  <si>
    <t>男 ・ 女</t>
    <rPh sb="0" eb="1">
      <t>オトコ</t>
    </rPh>
    <rPh sb="4" eb="5">
      <t>オンナ</t>
    </rPh>
    <phoneticPr fontId="2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</si>
  <si>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</si>
  <si>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現住所</t>
    <rPh sb="0" eb="3">
      <t>ゲンジュウショ</t>
    </rPh>
    <phoneticPr fontId="2"/>
  </si>
  <si>
    <t xml:space="preserve"> （　　　　）　　  　－</t>
    <phoneticPr fontId="2"/>
  </si>
  <si>
    <t>学</t>
    <rPh sb="0" eb="1">
      <t>ガク</t>
    </rPh>
    <phoneticPr fontId="2"/>
  </si>
  <si>
    <t>現　況</t>
    <rPh sb="0" eb="1">
      <t>ウツツ</t>
    </rPh>
    <rPh sb="2" eb="3">
      <t>キョウ</t>
    </rPh>
    <phoneticPr fontId="2"/>
  </si>
  <si>
    <t>　　　　　　　　年　　　　月　　　　日 　　　    第　　　　　学年　　修    了　</t>
    <rPh sb="8" eb="9">
      <t>ネン</t>
    </rPh>
    <rPh sb="13" eb="14">
      <t>ツキ</t>
    </rPh>
    <rPh sb="18" eb="19">
      <t>ヒ</t>
    </rPh>
    <rPh sb="27" eb="28">
      <t>ダイ</t>
    </rPh>
    <rPh sb="33" eb="35">
      <t>ガクネン</t>
    </rPh>
    <rPh sb="37" eb="38">
      <t>オサム</t>
    </rPh>
    <rPh sb="42" eb="43">
      <t>リョウ</t>
    </rPh>
    <phoneticPr fontId="2"/>
  </si>
  <si>
    <t>　　　　　　　　年　　　　月　　　　日 　　　    第　　　　　学年　　在学中　</t>
    <rPh sb="8" eb="9">
      <t>ネン</t>
    </rPh>
    <rPh sb="13" eb="14">
      <t>ツキ</t>
    </rPh>
    <rPh sb="18" eb="19">
      <t>ヒ</t>
    </rPh>
    <rPh sb="27" eb="28">
      <t>ダイ</t>
    </rPh>
    <rPh sb="33" eb="35">
      <t>ガクネン</t>
    </rPh>
    <rPh sb="37" eb="39">
      <t>ザイガク</t>
    </rPh>
    <rPh sb="39" eb="40">
      <t>ナカ</t>
    </rPh>
    <phoneticPr fontId="2"/>
  </si>
  <si>
    <t>歴</t>
    <rPh sb="0" eb="1">
      <t>レキ</t>
    </rPh>
    <phoneticPr fontId="2"/>
  </si>
  <si>
    <t>　　　　　　　　年　　　　月　　　　日 　　　    第　　　　　学年　　退　 学　</t>
    <rPh sb="8" eb="9">
      <t>ネン</t>
    </rPh>
    <rPh sb="13" eb="14">
      <t>ツキ</t>
    </rPh>
    <rPh sb="18" eb="19">
      <t>ヒ</t>
    </rPh>
    <rPh sb="27" eb="28">
      <t>ダイ</t>
    </rPh>
    <rPh sb="33" eb="35">
      <t>ガクネン</t>
    </rPh>
    <rPh sb="37" eb="38">
      <t>タイ</t>
    </rPh>
    <rPh sb="40" eb="41">
      <t>ガク</t>
    </rPh>
    <phoneticPr fontId="2"/>
  </si>
  <si>
    <t>成　　　　績　　　　お　　　　よ　　　　び　　　　修　　　　得　　　　単　　　　位</t>
    <rPh sb="0" eb="1">
      <t>シゲル</t>
    </rPh>
    <rPh sb="5" eb="6">
      <t>ツムギ</t>
    </rPh>
    <rPh sb="25" eb="26">
      <t>オサム</t>
    </rPh>
    <rPh sb="30" eb="31">
      <t>トク</t>
    </rPh>
    <rPh sb="35" eb="36">
      <t>タン</t>
    </rPh>
    <rPh sb="40" eb="41">
      <t>クライ</t>
    </rPh>
    <phoneticPr fontId="2"/>
  </si>
  <si>
    <t>教科</t>
    <rPh sb="0" eb="2">
      <t>キョウカ</t>
    </rPh>
    <phoneticPr fontId="2"/>
  </si>
  <si>
    <t>第１学年</t>
    <rPh sb="0" eb="1">
      <t>ダイ</t>
    </rPh>
    <rPh sb="2" eb="4">
      <t>ガクネン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</si>
  <si>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</si>
  <si>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</si>
  <si>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修得</t>
    <rPh sb="0" eb="2">
      <t>シュウトク</t>
    </rPh>
    <phoneticPr fontId="2"/>
  </si>
  <si>
    <t>科　目　名</t>
    <rPh sb="0" eb="1">
      <t>カ</t>
    </rPh>
    <rPh sb="2" eb="3">
      <t>メ</t>
    </rPh>
    <rPh sb="4" eb="5">
      <t>メイ</t>
    </rPh>
    <phoneticPr fontId="2"/>
  </si>
  <si>
    <t>評定</t>
    <rPh sb="0" eb="2">
      <t>ヒョウテイ</t>
    </rPh>
    <phoneticPr fontId="2"/>
  </si>
  <si>
    <t>単位数</t>
    <rPh sb="0" eb="3">
      <t>タンイスウ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</si>
  <si>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</si>
  <si>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</si>
  <si>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音 楽 Ⅰ</t>
    <rPh sb="0" eb="1">
      <t>オト</t>
    </rPh>
    <rPh sb="2" eb="3">
      <t>ラク</t>
    </rPh>
    <phoneticPr fontId="2"/>
  </si>
  <si>
    <t>国語表現</t>
    <rPh sb="0" eb="2">
      <t>コクゴ</t>
    </rPh>
    <rPh sb="2" eb="4">
      <t>ヒョウゲン</t>
    </rPh>
    <phoneticPr fontId="2"/>
  </si>
  <si>
    <t>書 道 Ⅰ</t>
    <rPh sb="0" eb="1">
      <t>ショ</t>
    </rPh>
    <rPh sb="2" eb="3">
      <t>ミチ</t>
    </rPh>
    <phoneticPr fontId="2"/>
  </si>
  <si>
    <t>美 術 Ⅰ</t>
    <rPh sb="0" eb="1">
      <t>ビ</t>
    </rPh>
    <rPh sb="2" eb="3">
      <t>ジュツ</t>
    </rPh>
    <phoneticPr fontId="2"/>
  </si>
  <si>
    <t>家庭基礎</t>
    <rPh sb="0" eb="2">
      <t>カテイ</t>
    </rPh>
    <rPh sb="2" eb="4">
      <t>キソ</t>
    </rPh>
    <phoneticPr fontId="2"/>
  </si>
  <si>
    <t>家庭総合</t>
    <rPh sb="0" eb="2">
      <t>カテイ</t>
    </rPh>
    <rPh sb="2" eb="4">
      <t>ソウゴウ</t>
    </rPh>
    <phoneticPr fontId="2"/>
  </si>
  <si>
    <t>政治・経済</t>
    <rPh sb="0" eb="2">
      <t>セイジ</t>
    </rPh>
    <rPh sb="3" eb="5">
      <t>ケイザイ</t>
    </rPh>
    <phoneticPr fontId="2"/>
  </si>
  <si>
    <t>数 学 Ⅰ</t>
    <rPh sb="0" eb="1">
      <t>カズ</t>
    </rPh>
    <rPh sb="2" eb="3">
      <t>ガク</t>
    </rPh>
    <phoneticPr fontId="2"/>
  </si>
  <si>
    <t>数 学 Ⅱ</t>
    <rPh sb="0" eb="1">
      <t>カズ</t>
    </rPh>
    <rPh sb="2" eb="3">
      <t>ガク</t>
    </rPh>
    <phoneticPr fontId="2"/>
  </si>
  <si>
    <t>数 学 Ⅲ</t>
    <rPh sb="0" eb="1">
      <t>カズ</t>
    </rPh>
    <rPh sb="2" eb="3">
      <t>ガク</t>
    </rPh>
    <phoneticPr fontId="2"/>
  </si>
  <si>
    <t>総合的な探究の時間</t>
    <rPh sb="0" eb="3">
      <t>ソウゴウテキ</t>
    </rPh>
    <rPh sb="4" eb="6">
      <t>タンキュウ</t>
    </rPh>
    <rPh sb="7" eb="9">
      <t>ジカン</t>
    </rPh>
    <phoneticPr fontId="2"/>
  </si>
  <si>
    <t>数 学 Ａ</t>
    <rPh sb="0" eb="1">
      <t>カズ</t>
    </rPh>
    <rPh sb="2" eb="3">
      <t>ガク</t>
    </rPh>
    <phoneticPr fontId="2"/>
  </si>
  <si>
    <t>数 学 B</t>
    <rPh sb="0" eb="1">
      <t>カズ</t>
    </rPh>
    <rPh sb="2" eb="3">
      <t>ガク</t>
    </rPh>
    <phoneticPr fontId="2"/>
  </si>
  <si>
    <t>科学と人間生活</t>
    <rPh sb="0" eb="2">
      <t>カガク</t>
    </rPh>
    <rPh sb="3" eb="5">
      <t>ニンゲン</t>
    </rPh>
    <rPh sb="5" eb="7">
      <t>セイカツ</t>
    </rPh>
    <phoneticPr fontId="2"/>
  </si>
  <si>
    <t>物理基礎</t>
    <rPh sb="0" eb="2">
      <t>ブツリ</t>
    </rPh>
    <rPh sb="2" eb="4">
      <t>キソ</t>
    </rPh>
    <phoneticPr fontId="2"/>
  </si>
  <si>
    <t>物理</t>
    <rPh sb="0" eb="2">
      <t>ブツリ</t>
    </rPh>
    <phoneticPr fontId="2"/>
  </si>
  <si>
    <t>化学基礎</t>
    <rPh sb="0" eb="2">
      <t>カガク</t>
    </rPh>
    <rPh sb="2" eb="4">
      <t>キソ</t>
    </rPh>
    <phoneticPr fontId="2"/>
  </si>
  <si>
    <t>修得単位総計</t>
    <rPh sb="0" eb="2">
      <t>シュウトク</t>
    </rPh>
    <rPh sb="2" eb="4">
      <t>タンイ</t>
    </rPh>
    <rPh sb="4" eb="6">
      <t>ソウケイ</t>
    </rPh>
    <phoneticPr fontId="2"/>
  </si>
  <si>
    <t>化学</t>
    <rPh sb="0" eb="2">
      <t>カガク</t>
    </rPh>
    <phoneticPr fontId="2"/>
  </si>
  <si>
    <t>学年</t>
    <rPh sb="0" eb="2">
      <t>ガクネン</t>
    </rPh>
    <phoneticPr fontId="2"/>
  </si>
  <si>
    <t>出席すべき</t>
    <rPh sb="0" eb="2">
      <t>シュッセキ</t>
    </rPh>
    <phoneticPr fontId="2"/>
  </si>
  <si>
    <t>欠　席</t>
    <rPh sb="0" eb="1">
      <t>ケツ</t>
    </rPh>
    <rPh sb="2" eb="3">
      <t>セキ</t>
    </rPh>
    <phoneticPr fontId="2"/>
  </si>
  <si>
    <t>主なる欠席の理由</t>
    <rPh sb="0" eb="1">
      <t>シュ</t>
    </rPh>
    <rPh sb="3" eb="5">
      <t>ケッセキ</t>
    </rPh>
    <rPh sb="6" eb="8">
      <t>リユウ</t>
    </rPh>
    <phoneticPr fontId="2"/>
  </si>
  <si>
    <t>科</t>
    <rPh sb="0" eb="1">
      <t>カ</t>
    </rPh>
    <phoneticPr fontId="2"/>
  </si>
  <si>
    <t>生物基礎</t>
    <rPh sb="0" eb="2">
      <t>セイブツ</t>
    </rPh>
    <rPh sb="2" eb="4">
      <t>キソ</t>
    </rPh>
    <phoneticPr fontId="2"/>
  </si>
  <si>
    <t>日　　数</t>
    <rPh sb="0" eb="1">
      <t>ヒ</t>
    </rPh>
    <rPh sb="3" eb="4">
      <t>カズ</t>
    </rPh>
    <phoneticPr fontId="2"/>
  </si>
  <si>
    <t>日　数</t>
    <rPh sb="0" eb="1">
      <t>ヒ</t>
    </rPh>
    <rPh sb="2" eb="3">
      <t>カズ</t>
    </rPh>
    <phoneticPr fontId="2"/>
  </si>
  <si>
    <t>生物</t>
    <rPh sb="0" eb="2">
      <t>セイブツ</t>
    </rPh>
    <phoneticPr fontId="2"/>
  </si>
  <si>
    <t>保</t>
    <rPh sb="0" eb="1">
      <t>ホ</t>
    </rPh>
    <phoneticPr fontId="2"/>
  </si>
  <si>
    <t>体　育</t>
    <rPh sb="0" eb="1">
      <t>カラダ</t>
    </rPh>
    <rPh sb="2" eb="3">
      <t>イク</t>
    </rPh>
    <phoneticPr fontId="2"/>
  </si>
  <si>
    <t>体</t>
    <rPh sb="0" eb="1">
      <t>タイ</t>
    </rPh>
    <phoneticPr fontId="2"/>
  </si>
  <si>
    <t>保　健</t>
    <rPh sb="0" eb="1">
      <t>タモツ</t>
    </rPh>
    <rPh sb="2" eb="3">
      <t>ケン</t>
    </rPh>
    <phoneticPr fontId="2"/>
  </si>
  <si>
    <t>※</t>
    <phoneticPr fontId="2"/>
  </si>
  <si>
    <t>国の就学支援金等の関係上、修得単位がなくても年度末までに履修していれば、認定・不認定を問わず単位数を科目単位数欄に記載願います。</t>
    <rPh sb="0" eb="1">
      <t>クニ</t>
    </rPh>
    <rPh sb="2" eb="4">
      <t>シュウガク</t>
    </rPh>
    <rPh sb="4" eb="7">
      <t>シエンキン</t>
    </rPh>
    <rPh sb="7" eb="8">
      <t>トウ</t>
    </rPh>
    <rPh sb="9" eb="12">
      <t>カンケイジョウ</t>
    </rPh>
    <rPh sb="13" eb="15">
      <t>シュウトク</t>
    </rPh>
    <rPh sb="15" eb="17">
      <t>タンイ</t>
    </rPh>
    <rPh sb="22" eb="25">
      <t>ネンドマツ</t>
    </rPh>
    <rPh sb="28" eb="30">
      <t>リシュウ</t>
    </rPh>
    <rPh sb="36" eb="38">
      <t>ニンテイ</t>
    </rPh>
    <rPh sb="39" eb="40">
      <t>フ</t>
    </rPh>
    <rPh sb="40" eb="42">
      <t>ニンテイ</t>
    </rPh>
    <rPh sb="43" eb="44">
      <t>ト</t>
    </rPh>
    <rPh sb="46" eb="49">
      <t>タンイスウ</t>
    </rPh>
    <rPh sb="50" eb="52">
      <t>カモク</t>
    </rPh>
    <rPh sb="52" eb="55">
      <t>タンイスウ</t>
    </rPh>
    <rPh sb="55" eb="56">
      <t>ラン</t>
    </rPh>
    <rPh sb="57" eb="60">
      <t>キサイネガ</t>
    </rPh>
    <phoneticPr fontId="2"/>
  </si>
  <si>
    <t>また前籍校がある場合はその内容も記入して下さい。</t>
    <rPh sb="2" eb="3">
      <t>マエ</t>
    </rPh>
    <rPh sb="3" eb="4">
      <t>セキ</t>
    </rPh>
    <rPh sb="4" eb="5">
      <t>コウ</t>
    </rPh>
    <rPh sb="8" eb="10">
      <t>バアイ</t>
    </rPh>
    <rPh sb="13" eb="15">
      <t>ナイヨウ</t>
    </rPh>
    <rPh sb="16" eb="18">
      <t>キニュウ</t>
    </rPh>
    <rPh sb="20" eb="21">
      <t>クダ</t>
    </rPh>
    <phoneticPr fontId="2"/>
  </si>
  <si>
    <t>◆学習の状況および行動等</t>
  </si>
  <si>
    <t>◆健康(心身)上の特記事項、既往症等</t>
  </si>
  <si>
    <t>◆ＨＲ、諸活動等</t>
  </si>
  <si>
    <t>　　上記の記載事項は事実に相違ないことを証明します。</t>
    <rPh sb="2" eb="4">
      <t>ジョウキ</t>
    </rPh>
    <rPh sb="5" eb="7">
      <t>キサイ</t>
    </rPh>
    <rPh sb="7" eb="9">
      <t>ジコウ</t>
    </rPh>
    <rPh sb="10" eb="12">
      <t>ジジツ</t>
    </rPh>
    <rPh sb="13" eb="15">
      <t>ソウイ</t>
    </rPh>
    <rPh sb="20" eb="22">
      <t>ショウメイ</t>
    </rPh>
    <phoneticPr fontId="2"/>
  </si>
  <si>
    <t xml:space="preserve">    年　　 月　 　日</t>
    <rPh sb="4" eb="5">
      <t>ネン</t>
    </rPh>
    <rPh sb="8" eb="9">
      <t>ツキ</t>
    </rPh>
    <rPh sb="12" eb="13">
      <t>ヒ</t>
    </rPh>
    <phoneticPr fontId="2"/>
  </si>
  <si>
    <t>　＊学習状況・生活態度・欠席理由・心身の状況等について記入しきれなかったことをご記入ください。</t>
    <rPh sb="2" eb="4">
      <t>ガクシュウ</t>
    </rPh>
    <rPh sb="4" eb="6">
      <t>ジョウキョウ</t>
    </rPh>
    <rPh sb="7" eb="9">
      <t>セイカツ</t>
    </rPh>
    <rPh sb="9" eb="11">
      <t>タイド</t>
    </rPh>
    <rPh sb="12" eb="14">
      <t>ケッセキ</t>
    </rPh>
    <rPh sb="14" eb="16">
      <t>リユウ</t>
    </rPh>
    <rPh sb="17" eb="19">
      <t>シンシン</t>
    </rPh>
    <rPh sb="20" eb="22">
      <t>ジョウキョウ</t>
    </rPh>
    <rPh sb="22" eb="23">
      <t>トウ</t>
    </rPh>
    <rPh sb="27" eb="29">
      <t>キニュウ</t>
    </rPh>
    <rPh sb="40" eb="42">
      <t>キニュウ</t>
    </rPh>
    <phoneticPr fontId="2"/>
  </si>
  <si>
    <t xml:space="preserve"> 年　　　月　　　日</t>
    <rPh sb="1" eb="2">
      <t>ネン</t>
    </rPh>
    <rPh sb="5" eb="6">
      <t>ガツ</t>
    </rPh>
    <rPh sb="9" eb="10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</si>
  <si>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</si>
  <si>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</si>
  <si>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</si>
  <si>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課程</t>
    <rPh sb="0" eb="2">
      <t>カテイ</t>
    </rPh>
    <phoneticPr fontId="2"/>
  </si>
  <si>
    <t>第</t>
    <rPh sb="0" eb="1">
      <t>ダイ</t>
    </rPh>
    <phoneticPr fontId="2"/>
  </si>
  <si>
    <t>リストから選択してください</t>
    <rPh sb="5" eb="7">
      <t>センタク</t>
    </rPh>
    <phoneticPr fontId="2"/>
  </si>
  <si>
    <t>リストから選択してください</t>
    <phoneticPr fontId="2"/>
  </si>
  <si>
    <t>科目内の(A・B)はどちらかに○印を付けるか、該当しない方の文字を消去してください。</t>
    <rPh sb="0" eb="2">
      <t>カモク</t>
    </rPh>
    <rPh sb="2" eb="3">
      <t>ナイ</t>
    </rPh>
    <rPh sb="16" eb="17">
      <t>イン</t>
    </rPh>
    <rPh sb="18" eb="19">
      <t>ツ</t>
    </rPh>
    <rPh sb="23" eb="25">
      <t>ガイトウ</t>
    </rPh>
    <rPh sb="28" eb="29">
      <t>ホウ</t>
    </rPh>
    <rPh sb="30" eb="32">
      <t>モジ</t>
    </rPh>
    <rPh sb="33" eb="35">
      <t>ショウキョ</t>
    </rPh>
    <phoneticPr fontId="2"/>
  </si>
  <si>
    <t>所在地</t>
    <rPh sb="0" eb="3">
      <t>ショザイチ</t>
    </rPh>
    <phoneticPr fontId="2"/>
  </si>
  <si>
    <t>学校名</t>
    <rPh sb="0" eb="3">
      <t>ガッコウメイ</t>
    </rPh>
    <phoneticPr fontId="2"/>
  </si>
  <si>
    <t>校長名</t>
    <rPh sb="0" eb="3">
      <t>コウチョウメイ</t>
    </rPh>
    <phoneticPr fontId="2"/>
  </si>
  <si>
    <t>印</t>
    <rPh sb="0" eb="1">
      <t>イン</t>
    </rPh>
    <phoneticPr fontId="2"/>
  </si>
  <si>
    <t>〒</t>
    <phoneticPr fontId="2"/>
  </si>
  <si>
    <t>１．科目欄が不足する場合は別紙を添付して、記入してください。</t>
    <phoneticPr fontId="2"/>
  </si>
  <si>
    <t>２．転・編入学の経歴がある場合は学歴欄に記入してください。</t>
    <phoneticPr fontId="2"/>
  </si>
  <si>
    <t>３．記入後はホームページ記載の送付先に郵送してください。</t>
    <rPh sb="12" eb="14">
      <t>キサイ</t>
    </rPh>
    <rPh sb="15" eb="18">
      <t>ソウフサキ</t>
    </rPh>
    <rPh sb="19" eb="21">
      <t>ユウソウ</t>
    </rPh>
    <phoneticPr fontId="2"/>
  </si>
  <si>
    <t>４．記載内容についてお問い合わせすることがありますので、電話番号を必ずご記入ください。</t>
    <phoneticPr fontId="2"/>
  </si>
  <si>
    <t>記入者名</t>
    <rPh sb="0" eb="1">
      <t>キ</t>
    </rPh>
    <rPh sb="1" eb="2">
      <t>イリ</t>
    </rPh>
    <rPh sb="2" eb="3">
      <t>シャ</t>
    </rPh>
    <rPh sb="3" eb="4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</si>
  <si>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</si>
  <si>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（　学校　）</t>
    <rPh sb="2" eb="3">
      <t>ガク</t>
    </rPh>
    <rPh sb="3" eb="4">
      <t>コウ</t>
    </rPh>
    <phoneticPr fontId="2"/>
  </si>
  <si>
    <r>
      <t>　　　　　　　　　　　　　　　　　　　　　　　</t>
    </r>
    <r>
      <rPr>
        <b/>
        <sz val="18"/>
        <rFont val="HG正楷書体-PRO"/>
        <family val="4"/>
        <charset val="128"/>
      </rPr>
      <t xml:space="preserve">調　査　書　Ⅱ </t>
    </r>
    <r>
      <rPr>
        <b/>
        <sz val="18"/>
        <rFont val="游ゴシック"/>
        <family val="3"/>
        <charset val="128"/>
      </rPr>
      <t xml:space="preserve"> </t>
    </r>
    <r>
      <rPr>
        <sz val="12"/>
        <rFont val="游ゴシック"/>
        <family val="3"/>
        <charset val="128"/>
      </rPr>
      <t>（転・編入学用）</t>
    </r>
    <phoneticPr fontId="2"/>
  </si>
  <si>
    <t>　　　　　　　　年　　　　月　　　　日 　　 　   第　　　　　学年　　休学中　(          年     月   日 より )　</t>
    <rPh sb="8" eb="9">
      <t>ネン</t>
    </rPh>
    <rPh sb="13" eb="14">
      <t>ツキ</t>
    </rPh>
    <rPh sb="18" eb="19">
      <t>ヒ</t>
    </rPh>
    <rPh sb="27" eb="28">
      <t>ダイ</t>
    </rPh>
    <rPh sb="33" eb="35">
      <t>ガクネン</t>
    </rPh>
    <rPh sb="37" eb="39">
      <t>キュウガク</t>
    </rPh>
    <rPh sb="39" eb="40">
      <t>ナカ</t>
    </rPh>
    <rPh sb="52" eb="53">
      <t>トシ</t>
    </rPh>
    <rPh sb="58" eb="59">
      <t>ツキ</t>
    </rPh>
    <rPh sb="62" eb="63">
      <t>ニチ</t>
    </rPh>
    <phoneticPr fontId="2"/>
  </si>
  <si>
    <t>【 2022（令和4）年度以降入学生用 】</t>
    <rPh sb="7" eb="9">
      <t>レイワ</t>
    </rPh>
    <rPh sb="11" eb="13">
      <t>ネンド</t>
    </rPh>
    <rPh sb="13" eb="15">
      <t>イコウ</t>
    </rPh>
    <rPh sb="15" eb="18">
      <t>ニュウガクセイ</t>
    </rPh>
    <rPh sb="18" eb="19">
      <t>ヨウ</t>
    </rPh>
    <phoneticPr fontId="2"/>
  </si>
  <si>
    <t>現代の国語</t>
    <rPh sb="0" eb="2">
      <t>ゲンダイ</t>
    </rPh>
    <rPh sb="3" eb="5">
      <t>コクゴ</t>
    </rPh>
    <phoneticPr fontId="2"/>
  </si>
  <si>
    <t>言語文化</t>
    <rPh sb="0" eb="2">
      <t>ゲンゴ</t>
    </rPh>
    <rPh sb="2" eb="4">
      <t>ブンカ</t>
    </rPh>
    <phoneticPr fontId="2"/>
  </si>
  <si>
    <t>論理国語</t>
    <rPh sb="0" eb="2">
      <t>ロンリ</t>
    </rPh>
    <rPh sb="2" eb="4">
      <t>コクゴ</t>
    </rPh>
    <phoneticPr fontId="2"/>
  </si>
  <si>
    <t>文学国語</t>
    <rPh sb="0" eb="2">
      <t>ブンガク</t>
    </rPh>
    <rPh sb="2" eb="4">
      <t>コクゴ</t>
    </rPh>
    <phoneticPr fontId="2"/>
  </si>
  <si>
    <t>古典探究</t>
    <rPh sb="0" eb="2">
      <t>コテン</t>
    </rPh>
    <rPh sb="2" eb="4">
      <t>タンキュウ</t>
    </rPh>
    <phoneticPr fontId="2"/>
  </si>
  <si>
    <t>地理総合</t>
    <rPh sb="0" eb="2">
      <t>チリ</t>
    </rPh>
    <rPh sb="2" eb="4">
      <t>ソウゴウ</t>
    </rPh>
    <phoneticPr fontId="2"/>
  </si>
  <si>
    <t>地理探究</t>
    <rPh sb="0" eb="2">
      <t>チリ</t>
    </rPh>
    <rPh sb="2" eb="4">
      <t>タンキュウ</t>
    </rPh>
    <phoneticPr fontId="2"/>
  </si>
  <si>
    <t>歴史総合</t>
    <rPh sb="0" eb="2">
      <t>レキシ</t>
    </rPh>
    <rPh sb="2" eb="4">
      <t>ソウゴウ</t>
    </rPh>
    <phoneticPr fontId="2"/>
  </si>
  <si>
    <t>日本史探究</t>
    <rPh sb="0" eb="2">
      <t>ニホン</t>
    </rPh>
    <rPh sb="2" eb="3">
      <t>シ</t>
    </rPh>
    <rPh sb="3" eb="5">
      <t>タンキュウ</t>
    </rPh>
    <phoneticPr fontId="2"/>
  </si>
  <si>
    <t>世界史探究</t>
    <rPh sb="0" eb="3">
      <t>セカイシ</t>
    </rPh>
    <rPh sb="3" eb="5">
      <t>タンキュウ</t>
    </rPh>
    <phoneticPr fontId="2"/>
  </si>
  <si>
    <t>国　語</t>
    <rPh sb="0" eb="1">
      <t>コク</t>
    </rPh>
    <rPh sb="2" eb="3">
      <t>ゴ</t>
    </rPh>
    <phoneticPr fontId="2"/>
  </si>
  <si>
    <t>地理歴史</t>
    <rPh sb="0" eb="4">
      <t>チリレキシ</t>
    </rPh>
    <phoneticPr fontId="2"/>
  </si>
  <si>
    <t>公民</t>
    <rPh sb="0" eb="2">
      <t>コウミン</t>
    </rPh>
    <phoneticPr fontId="2"/>
  </si>
  <si>
    <t>公共</t>
    <rPh sb="0" eb="1">
      <t>オオヤケ</t>
    </rPh>
    <rPh sb="1" eb="2">
      <t>トモ</t>
    </rPh>
    <phoneticPr fontId="2"/>
  </si>
  <si>
    <t>倫理</t>
    <rPh sb="0" eb="1">
      <t>リン</t>
    </rPh>
    <rPh sb="1" eb="2">
      <t>リ</t>
    </rPh>
    <phoneticPr fontId="2"/>
  </si>
  <si>
    <t>数 学 C</t>
    <rPh sb="0" eb="1">
      <t>カズ</t>
    </rPh>
    <rPh sb="2" eb="3">
      <t>ガク</t>
    </rPh>
    <phoneticPr fontId="2"/>
  </si>
  <si>
    <t>地学基礎</t>
    <rPh sb="0" eb="2">
      <t>チガク</t>
    </rPh>
    <rPh sb="2" eb="4">
      <t>キソ</t>
    </rPh>
    <phoneticPr fontId="2"/>
  </si>
  <si>
    <t>地学</t>
    <rPh sb="0" eb="2">
      <t>チガク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</si>
  <si>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</si>
  <si>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</si>
  <si>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工 芸 Ⅰ</t>
    <rPh sb="0" eb="1">
      <t>コウ</t>
    </rPh>
    <rPh sb="2" eb="3">
      <t>ゲイ</t>
    </rPh>
    <phoneticPr fontId="2"/>
  </si>
  <si>
    <t>芸　術</t>
    <rPh sb="0" eb="1">
      <t>ゲイ</t>
    </rPh>
    <rPh sb="2" eb="3">
      <t>ジュツ</t>
    </rPh>
    <phoneticPr fontId="2"/>
  </si>
  <si>
    <t>外　国　語</t>
    <rPh sb="0" eb="1">
      <t>ソト</t>
    </rPh>
    <rPh sb="2" eb="3">
      <t>コク</t>
    </rPh>
    <rPh sb="4" eb="5">
      <t>ゴ</t>
    </rPh>
    <phoneticPr fontId="2"/>
  </si>
  <si>
    <t>英語ｺﾐｭﾆｹｰｼｮﾝⅠ</t>
    <rPh sb="0" eb="2">
      <t>エイゴ</t>
    </rPh>
    <phoneticPr fontId="2"/>
  </si>
  <si>
    <t>英語ｺﾐｭﾆｹｰｼｮﾝⅡ</t>
    <rPh sb="0" eb="2">
      <t>エイゴ</t>
    </rPh>
    <phoneticPr fontId="2"/>
  </si>
  <si>
    <t>英語ｺﾐｭﾆｹｰｼｮﾝⅢ</t>
    <rPh sb="0" eb="2">
      <t>エイゴ</t>
    </rPh>
    <phoneticPr fontId="2"/>
  </si>
  <si>
    <t>論理・表現Ⅰ</t>
    <rPh sb="0" eb="2">
      <t>ロンリ</t>
    </rPh>
    <rPh sb="3" eb="5">
      <t>ヒョウゲン</t>
    </rPh>
    <phoneticPr fontId="2"/>
  </si>
  <si>
    <t>論理・表現Ⅱ</t>
    <rPh sb="0" eb="2">
      <t>ロンリ</t>
    </rPh>
    <rPh sb="3" eb="5">
      <t>ヒョウゲン</t>
    </rPh>
    <phoneticPr fontId="2"/>
  </si>
  <si>
    <t>論理・表現Ⅲ</t>
    <rPh sb="0" eb="2">
      <t>ロンリ</t>
    </rPh>
    <rPh sb="3" eb="5">
      <t>ヒョウゲン</t>
    </rPh>
    <phoneticPr fontId="2"/>
  </si>
  <si>
    <t>家庭</t>
    <rPh sb="0" eb="2">
      <t>カテイ</t>
    </rPh>
    <phoneticPr fontId="2"/>
  </si>
  <si>
    <t>情報</t>
    <rPh sb="0" eb="2">
      <t>ジョウホウ</t>
    </rPh>
    <phoneticPr fontId="2"/>
  </si>
  <si>
    <t>情報Ⅰ</t>
    <rPh sb="0" eb="2">
      <t>ジョウホウ</t>
    </rPh>
    <phoneticPr fontId="2"/>
  </si>
  <si>
    <t>情報Ⅱ</t>
    <rPh sb="0" eb="2">
      <t>ジョウホウ</t>
    </rPh>
    <phoneticPr fontId="2"/>
  </si>
  <si>
    <t>理数</t>
    <rPh sb="0" eb="2">
      <t>リスウ</t>
    </rPh>
    <phoneticPr fontId="2"/>
  </si>
  <si>
    <t>理数探究基礎</t>
    <rPh sb="0" eb="2">
      <t>リスウ</t>
    </rPh>
    <rPh sb="2" eb="4">
      <t>タンキュウ</t>
    </rPh>
    <rPh sb="4" eb="6">
      <t>キソ</t>
    </rPh>
    <phoneticPr fontId="2"/>
  </si>
  <si>
    <t>そ の 他</t>
    <rPh sb="4" eb="5">
      <t>タ</t>
    </rPh>
    <phoneticPr fontId="2"/>
  </si>
  <si>
    <t>科目</t>
    <rPh sb="0" eb="2">
      <t>カモク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</si>
</sst>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HG正楷書体-PRO"/>
      <family val="4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color theme="0" tint="-0.34998626667073579"/>
      <name val="游ゴシック"/>
      <family val="3"/>
      <charset val="128"/>
    </font>
    <font>
      <b/>
      <sz val="18"/>
      <name val="游ゴシック"/>
      <family val="3"/>
      <charset val="128"/>
    </font>
    <font>
      <sz val="12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7"/>
      <name val="游ゴシック"/>
      <family val="3"/>
      <charset val="128"/>
    </font>
    <font>
      <b/>
      <sz val="9"/>
      <name val="游ゴシック"/>
      <family val="3"/>
      <charset val="128"/>
    </font>
    <font>
      <sz val="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52" xfId="0" applyFont="1" applyBorder="1"/>
    <xf numFmtId="0" fontId="6" fillId="0" borderId="53" xfId="0" applyFont="1" applyBorder="1"/>
    <xf numFmtId="0" fontId="6" fillId="0" borderId="0" xfId="0" applyFont="1"/>
    <xf numFmtId="0" fontId="6" fillId="0" borderId="45" xfId="0" applyFont="1" applyBorder="1"/>
    <xf numFmtId="0" fontId="6" fillId="0" borderId="34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0" xfId="0" applyFont="1" applyAlignment="1">
      <alignment horizontal="center"/>
    </xf>
    <xf numFmtId="0" fontId="6" fillId="0" borderId="4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56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5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57" xfId="0" applyFont="1" applyBorder="1"/>
    <xf numFmtId="0" fontId="6" fillId="0" borderId="58" xfId="0" applyFont="1" applyBorder="1"/>
    <xf numFmtId="0" fontId="6" fillId="0" borderId="59" xfId="0" applyFont="1" applyBorder="1"/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/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21" xfId="0" applyFont="1" applyBorder="1"/>
    <xf numFmtId="0" fontId="14" fillId="0" borderId="2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6" xfId="0" applyFont="1" applyBorder="1"/>
    <xf numFmtId="0" fontId="15" fillId="0" borderId="37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6" fillId="0" borderId="4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/>
    <xf numFmtId="0" fontId="17" fillId="0" borderId="16" xfId="0" applyFont="1" applyBorder="1"/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9" fillId="0" borderId="51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/>
    <xf numFmtId="0" fontId="19" fillId="0" borderId="3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26" xfId="0" applyFont="1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40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15A4D8A4-46E4-49FC-8ABA-8D7A619E8940}"/>
            </a:ext>
          </a:extLst>
        </xdr:cNvPr>
        <xdr:cNvSpPr>
          <a:spLocks noChangeShapeType="1"/>
        </xdr:cNvSpPr>
      </xdr:nvSpPr>
      <xdr:spPr bwMode="auto">
        <a:xfrm flipH="1" flipV="1">
          <a:off x="251460" y="231648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39997558519241921"/>
  </sheetPr>
  <dimension ref="A1:X56"/>
  <sheetViews>
    <sheetView tabSelected="1" view="pageBreakPreview" zoomScaleNormal="100" zoomScaleSheetLayoutView="100" workbookViewId="0">
      <selection activeCell="R8" sqref="R8:X8"/>
    </sheetView>
  </sheetViews>
  <sheetFormatPr defaultRowHeight="13.5"/>
  <cols>
    <col min="1" max="1" width="3.625" customWidth="1"/>
    <col min="2" max="2" width="12.75" customWidth="1"/>
    <col min="3" max="11" width="3.125" customWidth="1"/>
    <col min="12" max="12" width="5.625" style="1" customWidth="1"/>
    <col min="13" max="13" width="3.625" customWidth="1"/>
    <col min="14" max="14" width="12.75" customWidth="1"/>
    <col min="15" max="23" width="3.125" customWidth="1"/>
    <col min="24" max="24" width="5.625" customWidth="1"/>
    <col min="257" max="257" width="3.625" customWidth="1"/>
    <col min="258" max="258" width="12.75" customWidth="1"/>
    <col min="259" max="267" width="3.125" customWidth="1"/>
    <col min="268" max="268" width="5.625" customWidth="1"/>
    <col min="269" max="269" width="3.625" customWidth="1"/>
    <col min="270" max="270" width="12.75" customWidth="1"/>
    <col min="271" max="279" width="3.125" customWidth="1"/>
    <col min="280" max="280" width="5.625" customWidth="1"/>
    <col min="513" max="513" width="3.625" customWidth="1"/>
    <col min="514" max="514" width="12.75" customWidth="1"/>
    <col min="515" max="523" width="3.125" customWidth="1"/>
    <col min="524" max="524" width="5.625" customWidth="1"/>
    <col min="525" max="525" width="3.625" customWidth="1"/>
    <col min="526" max="526" width="12.75" customWidth="1"/>
    <col min="527" max="535" width="3.125" customWidth="1"/>
    <col min="536" max="536" width="5.625" customWidth="1"/>
    <col min="769" max="769" width="3.625" customWidth="1"/>
    <col min="770" max="770" width="12.75" customWidth="1"/>
    <col min="771" max="779" width="3.125" customWidth="1"/>
    <col min="780" max="780" width="5.625" customWidth="1"/>
    <col min="781" max="781" width="3.625" customWidth="1"/>
    <col min="782" max="782" width="12.75" customWidth="1"/>
    <col min="783" max="791" width="3.125" customWidth="1"/>
    <col min="792" max="792" width="5.625" customWidth="1"/>
    <col min="1025" max="1025" width="3.625" customWidth="1"/>
    <col min="1026" max="1026" width="12.75" customWidth="1"/>
    <col min="1027" max="1035" width="3.125" customWidth="1"/>
    <col min="1036" max="1036" width="5.625" customWidth="1"/>
    <col min="1037" max="1037" width="3.625" customWidth="1"/>
    <col min="1038" max="1038" width="12.75" customWidth="1"/>
    <col min="1039" max="1047" width="3.125" customWidth="1"/>
    <col min="1048" max="1048" width="5.625" customWidth="1"/>
    <col min="1281" max="1281" width="3.625" customWidth="1"/>
    <col min="1282" max="1282" width="12.75" customWidth="1"/>
    <col min="1283" max="1291" width="3.125" customWidth="1"/>
    <col min="1292" max="1292" width="5.625" customWidth="1"/>
    <col min="1293" max="1293" width="3.625" customWidth="1"/>
    <col min="1294" max="1294" width="12.75" customWidth="1"/>
    <col min="1295" max="1303" width="3.125" customWidth="1"/>
    <col min="1304" max="1304" width="5.625" customWidth="1"/>
    <col min="1537" max="1537" width="3.625" customWidth="1"/>
    <col min="1538" max="1538" width="12.75" customWidth="1"/>
    <col min="1539" max="1547" width="3.125" customWidth="1"/>
    <col min="1548" max="1548" width="5.625" customWidth="1"/>
    <col min="1549" max="1549" width="3.625" customWidth="1"/>
    <col min="1550" max="1550" width="12.75" customWidth="1"/>
    <col min="1551" max="1559" width="3.125" customWidth="1"/>
    <col min="1560" max="1560" width="5.625" customWidth="1"/>
    <col min="1793" max="1793" width="3.625" customWidth="1"/>
    <col min="1794" max="1794" width="12.75" customWidth="1"/>
    <col min="1795" max="1803" width="3.125" customWidth="1"/>
    <col min="1804" max="1804" width="5.625" customWidth="1"/>
    <col min="1805" max="1805" width="3.625" customWidth="1"/>
    <col min="1806" max="1806" width="12.75" customWidth="1"/>
    <col min="1807" max="1815" width="3.125" customWidth="1"/>
    <col min="1816" max="1816" width="5.625" customWidth="1"/>
    <col min="2049" max="2049" width="3.625" customWidth="1"/>
    <col min="2050" max="2050" width="12.75" customWidth="1"/>
    <col min="2051" max="2059" width="3.125" customWidth="1"/>
    <col min="2060" max="2060" width="5.625" customWidth="1"/>
    <col min="2061" max="2061" width="3.625" customWidth="1"/>
    <col min="2062" max="2062" width="12.75" customWidth="1"/>
    <col min="2063" max="2071" width="3.125" customWidth="1"/>
    <col min="2072" max="2072" width="5.625" customWidth="1"/>
    <col min="2305" max="2305" width="3.625" customWidth="1"/>
    <col min="2306" max="2306" width="12.75" customWidth="1"/>
    <col min="2307" max="2315" width="3.125" customWidth="1"/>
    <col min="2316" max="2316" width="5.625" customWidth="1"/>
    <col min="2317" max="2317" width="3.625" customWidth="1"/>
    <col min="2318" max="2318" width="12.75" customWidth="1"/>
    <col min="2319" max="2327" width="3.125" customWidth="1"/>
    <col min="2328" max="2328" width="5.625" customWidth="1"/>
    <col min="2561" max="2561" width="3.625" customWidth="1"/>
    <col min="2562" max="2562" width="12.75" customWidth="1"/>
    <col min="2563" max="2571" width="3.125" customWidth="1"/>
    <col min="2572" max="2572" width="5.625" customWidth="1"/>
    <col min="2573" max="2573" width="3.625" customWidth="1"/>
    <col min="2574" max="2574" width="12.75" customWidth="1"/>
    <col min="2575" max="2583" width="3.125" customWidth="1"/>
    <col min="2584" max="2584" width="5.625" customWidth="1"/>
    <col min="2817" max="2817" width="3.625" customWidth="1"/>
    <col min="2818" max="2818" width="12.75" customWidth="1"/>
    <col min="2819" max="2827" width="3.125" customWidth="1"/>
    <col min="2828" max="2828" width="5.625" customWidth="1"/>
    <col min="2829" max="2829" width="3.625" customWidth="1"/>
    <col min="2830" max="2830" width="12.75" customWidth="1"/>
    <col min="2831" max="2839" width="3.125" customWidth="1"/>
    <col min="2840" max="2840" width="5.625" customWidth="1"/>
    <col min="3073" max="3073" width="3.625" customWidth="1"/>
    <col min="3074" max="3074" width="12.75" customWidth="1"/>
    <col min="3075" max="3083" width="3.125" customWidth="1"/>
    <col min="3084" max="3084" width="5.625" customWidth="1"/>
    <col min="3085" max="3085" width="3.625" customWidth="1"/>
    <col min="3086" max="3086" width="12.75" customWidth="1"/>
    <col min="3087" max="3095" width="3.125" customWidth="1"/>
    <col min="3096" max="3096" width="5.625" customWidth="1"/>
    <col min="3329" max="3329" width="3.625" customWidth="1"/>
    <col min="3330" max="3330" width="12.75" customWidth="1"/>
    <col min="3331" max="3339" width="3.125" customWidth="1"/>
    <col min="3340" max="3340" width="5.625" customWidth="1"/>
    <col min="3341" max="3341" width="3.625" customWidth="1"/>
    <col min="3342" max="3342" width="12.75" customWidth="1"/>
    <col min="3343" max="3351" width="3.125" customWidth="1"/>
    <col min="3352" max="3352" width="5.625" customWidth="1"/>
    <col min="3585" max="3585" width="3.625" customWidth="1"/>
    <col min="3586" max="3586" width="12.75" customWidth="1"/>
    <col min="3587" max="3595" width="3.125" customWidth="1"/>
    <col min="3596" max="3596" width="5.625" customWidth="1"/>
    <col min="3597" max="3597" width="3.625" customWidth="1"/>
    <col min="3598" max="3598" width="12.75" customWidth="1"/>
    <col min="3599" max="3607" width="3.125" customWidth="1"/>
    <col min="3608" max="3608" width="5.625" customWidth="1"/>
    <col min="3841" max="3841" width="3.625" customWidth="1"/>
    <col min="3842" max="3842" width="12.75" customWidth="1"/>
    <col min="3843" max="3851" width="3.125" customWidth="1"/>
    <col min="3852" max="3852" width="5.625" customWidth="1"/>
    <col min="3853" max="3853" width="3.625" customWidth="1"/>
    <col min="3854" max="3854" width="12.75" customWidth="1"/>
    <col min="3855" max="3863" width="3.125" customWidth="1"/>
    <col min="3864" max="3864" width="5.625" customWidth="1"/>
    <col min="4097" max="4097" width="3.625" customWidth="1"/>
    <col min="4098" max="4098" width="12.75" customWidth="1"/>
    <col min="4099" max="4107" width="3.125" customWidth="1"/>
    <col min="4108" max="4108" width="5.625" customWidth="1"/>
    <col min="4109" max="4109" width="3.625" customWidth="1"/>
    <col min="4110" max="4110" width="12.75" customWidth="1"/>
    <col min="4111" max="4119" width="3.125" customWidth="1"/>
    <col min="4120" max="4120" width="5.625" customWidth="1"/>
    <col min="4353" max="4353" width="3.625" customWidth="1"/>
    <col min="4354" max="4354" width="12.75" customWidth="1"/>
    <col min="4355" max="4363" width="3.125" customWidth="1"/>
    <col min="4364" max="4364" width="5.625" customWidth="1"/>
    <col min="4365" max="4365" width="3.625" customWidth="1"/>
    <col min="4366" max="4366" width="12.75" customWidth="1"/>
    <col min="4367" max="4375" width="3.125" customWidth="1"/>
    <col min="4376" max="4376" width="5.625" customWidth="1"/>
    <col min="4609" max="4609" width="3.625" customWidth="1"/>
    <col min="4610" max="4610" width="12.75" customWidth="1"/>
    <col min="4611" max="4619" width="3.125" customWidth="1"/>
    <col min="4620" max="4620" width="5.625" customWidth="1"/>
    <col min="4621" max="4621" width="3.625" customWidth="1"/>
    <col min="4622" max="4622" width="12.75" customWidth="1"/>
    <col min="4623" max="4631" width="3.125" customWidth="1"/>
    <col min="4632" max="4632" width="5.625" customWidth="1"/>
    <col min="4865" max="4865" width="3.625" customWidth="1"/>
    <col min="4866" max="4866" width="12.75" customWidth="1"/>
    <col min="4867" max="4875" width="3.125" customWidth="1"/>
    <col min="4876" max="4876" width="5.625" customWidth="1"/>
    <col min="4877" max="4877" width="3.625" customWidth="1"/>
    <col min="4878" max="4878" width="12.75" customWidth="1"/>
    <col min="4879" max="4887" width="3.125" customWidth="1"/>
    <col min="4888" max="4888" width="5.625" customWidth="1"/>
    <col min="5121" max="5121" width="3.625" customWidth="1"/>
    <col min="5122" max="5122" width="12.75" customWidth="1"/>
    <col min="5123" max="5131" width="3.125" customWidth="1"/>
    <col min="5132" max="5132" width="5.625" customWidth="1"/>
    <col min="5133" max="5133" width="3.625" customWidth="1"/>
    <col min="5134" max="5134" width="12.75" customWidth="1"/>
    <col min="5135" max="5143" width="3.125" customWidth="1"/>
    <col min="5144" max="5144" width="5.625" customWidth="1"/>
    <col min="5377" max="5377" width="3.625" customWidth="1"/>
    <col min="5378" max="5378" width="12.75" customWidth="1"/>
    <col min="5379" max="5387" width="3.125" customWidth="1"/>
    <col min="5388" max="5388" width="5.625" customWidth="1"/>
    <col min="5389" max="5389" width="3.625" customWidth="1"/>
    <col min="5390" max="5390" width="12.75" customWidth="1"/>
    <col min="5391" max="5399" width="3.125" customWidth="1"/>
    <col min="5400" max="5400" width="5.625" customWidth="1"/>
    <col min="5633" max="5633" width="3.625" customWidth="1"/>
    <col min="5634" max="5634" width="12.75" customWidth="1"/>
    <col min="5635" max="5643" width="3.125" customWidth="1"/>
    <col min="5644" max="5644" width="5.625" customWidth="1"/>
    <col min="5645" max="5645" width="3.625" customWidth="1"/>
    <col min="5646" max="5646" width="12.75" customWidth="1"/>
    <col min="5647" max="5655" width="3.125" customWidth="1"/>
    <col min="5656" max="5656" width="5.625" customWidth="1"/>
    <col min="5889" max="5889" width="3.625" customWidth="1"/>
    <col min="5890" max="5890" width="12.75" customWidth="1"/>
    <col min="5891" max="5899" width="3.125" customWidth="1"/>
    <col min="5900" max="5900" width="5.625" customWidth="1"/>
    <col min="5901" max="5901" width="3.625" customWidth="1"/>
    <col min="5902" max="5902" width="12.75" customWidth="1"/>
    <col min="5903" max="5911" width="3.125" customWidth="1"/>
    <col min="5912" max="5912" width="5.625" customWidth="1"/>
    <col min="6145" max="6145" width="3.625" customWidth="1"/>
    <col min="6146" max="6146" width="12.75" customWidth="1"/>
    <col min="6147" max="6155" width="3.125" customWidth="1"/>
    <col min="6156" max="6156" width="5.625" customWidth="1"/>
    <col min="6157" max="6157" width="3.625" customWidth="1"/>
    <col min="6158" max="6158" width="12.75" customWidth="1"/>
    <col min="6159" max="6167" width="3.125" customWidth="1"/>
    <col min="6168" max="6168" width="5.625" customWidth="1"/>
    <col min="6401" max="6401" width="3.625" customWidth="1"/>
    <col min="6402" max="6402" width="12.75" customWidth="1"/>
    <col min="6403" max="6411" width="3.125" customWidth="1"/>
    <col min="6412" max="6412" width="5.625" customWidth="1"/>
    <col min="6413" max="6413" width="3.625" customWidth="1"/>
    <col min="6414" max="6414" width="12.75" customWidth="1"/>
    <col min="6415" max="6423" width="3.125" customWidth="1"/>
    <col min="6424" max="6424" width="5.625" customWidth="1"/>
    <col min="6657" max="6657" width="3.625" customWidth="1"/>
    <col min="6658" max="6658" width="12.75" customWidth="1"/>
    <col min="6659" max="6667" width="3.125" customWidth="1"/>
    <col min="6668" max="6668" width="5.625" customWidth="1"/>
    <col min="6669" max="6669" width="3.625" customWidth="1"/>
    <col min="6670" max="6670" width="12.75" customWidth="1"/>
    <col min="6671" max="6679" width="3.125" customWidth="1"/>
    <col min="6680" max="6680" width="5.625" customWidth="1"/>
    <col min="6913" max="6913" width="3.625" customWidth="1"/>
    <col min="6914" max="6914" width="12.75" customWidth="1"/>
    <col min="6915" max="6923" width="3.125" customWidth="1"/>
    <col min="6924" max="6924" width="5.625" customWidth="1"/>
    <col min="6925" max="6925" width="3.625" customWidth="1"/>
    <col min="6926" max="6926" width="12.75" customWidth="1"/>
    <col min="6927" max="6935" width="3.125" customWidth="1"/>
    <col min="6936" max="6936" width="5.625" customWidth="1"/>
    <col min="7169" max="7169" width="3.625" customWidth="1"/>
    <col min="7170" max="7170" width="12.75" customWidth="1"/>
    <col min="7171" max="7179" width="3.125" customWidth="1"/>
    <col min="7180" max="7180" width="5.625" customWidth="1"/>
    <col min="7181" max="7181" width="3.625" customWidth="1"/>
    <col min="7182" max="7182" width="12.75" customWidth="1"/>
    <col min="7183" max="7191" width="3.125" customWidth="1"/>
    <col min="7192" max="7192" width="5.625" customWidth="1"/>
    <col min="7425" max="7425" width="3.625" customWidth="1"/>
    <col min="7426" max="7426" width="12.75" customWidth="1"/>
    <col min="7427" max="7435" width="3.125" customWidth="1"/>
    <col min="7436" max="7436" width="5.625" customWidth="1"/>
    <col min="7437" max="7437" width="3.625" customWidth="1"/>
    <col min="7438" max="7438" width="12.75" customWidth="1"/>
    <col min="7439" max="7447" width="3.125" customWidth="1"/>
    <col min="7448" max="7448" width="5.625" customWidth="1"/>
    <col min="7681" max="7681" width="3.625" customWidth="1"/>
    <col min="7682" max="7682" width="12.75" customWidth="1"/>
    <col min="7683" max="7691" width="3.125" customWidth="1"/>
    <col min="7692" max="7692" width="5.625" customWidth="1"/>
    <col min="7693" max="7693" width="3.625" customWidth="1"/>
    <col min="7694" max="7694" width="12.75" customWidth="1"/>
    <col min="7695" max="7703" width="3.125" customWidth="1"/>
    <col min="7704" max="7704" width="5.625" customWidth="1"/>
    <col min="7937" max="7937" width="3.625" customWidth="1"/>
    <col min="7938" max="7938" width="12.75" customWidth="1"/>
    <col min="7939" max="7947" width="3.125" customWidth="1"/>
    <col min="7948" max="7948" width="5.625" customWidth="1"/>
    <col min="7949" max="7949" width="3.625" customWidth="1"/>
    <col min="7950" max="7950" width="12.75" customWidth="1"/>
    <col min="7951" max="7959" width="3.125" customWidth="1"/>
    <col min="7960" max="7960" width="5.625" customWidth="1"/>
    <col min="8193" max="8193" width="3.625" customWidth="1"/>
    <col min="8194" max="8194" width="12.75" customWidth="1"/>
    <col min="8195" max="8203" width="3.125" customWidth="1"/>
    <col min="8204" max="8204" width="5.625" customWidth="1"/>
    <col min="8205" max="8205" width="3.625" customWidth="1"/>
    <col min="8206" max="8206" width="12.75" customWidth="1"/>
    <col min="8207" max="8215" width="3.125" customWidth="1"/>
    <col min="8216" max="8216" width="5.625" customWidth="1"/>
    <col min="8449" max="8449" width="3.625" customWidth="1"/>
    <col min="8450" max="8450" width="12.75" customWidth="1"/>
    <col min="8451" max="8459" width="3.125" customWidth="1"/>
    <col min="8460" max="8460" width="5.625" customWidth="1"/>
    <col min="8461" max="8461" width="3.625" customWidth="1"/>
    <col min="8462" max="8462" width="12.75" customWidth="1"/>
    <col min="8463" max="8471" width="3.125" customWidth="1"/>
    <col min="8472" max="8472" width="5.625" customWidth="1"/>
    <col min="8705" max="8705" width="3.625" customWidth="1"/>
    <col min="8706" max="8706" width="12.75" customWidth="1"/>
    <col min="8707" max="8715" width="3.125" customWidth="1"/>
    <col min="8716" max="8716" width="5.625" customWidth="1"/>
    <col min="8717" max="8717" width="3.625" customWidth="1"/>
    <col min="8718" max="8718" width="12.75" customWidth="1"/>
    <col min="8719" max="8727" width="3.125" customWidth="1"/>
    <col min="8728" max="8728" width="5.625" customWidth="1"/>
    <col min="8961" max="8961" width="3.625" customWidth="1"/>
    <col min="8962" max="8962" width="12.75" customWidth="1"/>
    <col min="8963" max="8971" width="3.125" customWidth="1"/>
    <col min="8972" max="8972" width="5.625" customWidth="1"/>
    <col min="8973" max="8973" width="3.625" customWidth="1"/>
    <col min="8974" max="8974" width="12.75" customWidth="1"/>
    <col min="8975" max="8983" width="3.125" customWidth="1"/>
    <col min="8984" max="8984" width="5.625" customWidth="1"/>
    <col min="9217" max="9217" width="3.625" customWidth="1"/>
    <col min="9218" max="9218" width="12.75" customWidth="1"/>
    <col min="9219" max="9227" width="3.125" customWidth="1"/>
    <col min="9228" max="9228" width="5.625" customWidth="1"/>
    <col min="9229" max="9229" width="3.625" customWidth="1"/>
    <col min="9230" max="9230" width="12.75" customWidth="1"/>
    <col min="9231" max="9239" width="3.125" customWidth="1"/>
    <col min="9240" max="9240" width="5.625" customWidth="1"/>
    <col min="9473" max="9473" width="3.625" customWidth="1"/>
    <col min="9474" max="9474" width="12.75" customWidth="1"/>
    <col min="9475" max="9483" width="3.125" customWidth="1"/>
    <col min="9484" max="9484" width="5.625" customWidth="1"/>
    <col min="9485" max="9485" width="3.625" customWidth="1"/>
    <col min="9486" max="9486" width="12.75" customWidth="1"/>
    <col min="9487" max="9495" width="3.125" customWidth="1"/>
    <col min="9496" max="9496" width="5.625" customWidth="1"/>
    <col min="9729" max="9729" width="3.625" customWidth="1"/>
    <col min="9730" max="9730" width="12.75" customWidth="1"/>
    <col min="9731" max="9739" width="3.125" customWidth="1"/>
    <col min="9740" max="9740" width="5.625" customWidth="1"/>
    <col min="9741" max="9741" width="3.625" customWidth="1"/>
    <col min="9742" max="9742" width="12.75" customWidth="1"/>
    <col min="9743" max="9751" width="3.125" customWidth="1"/>
    <col min="9752" max="9752" width="5.625" customWidth="1"/>
    <col min="9985" max="9985" width="3.625" customWidth="1"/>
    <col min="9986" max="9986" width="12.75" customWidth="1"/>
    <col min="9987" max="9995" width="3.125" customWidth="1"/>
    <col min="9996" max="9996" width="5.625" customWidth="1"/>
    <col min="9997" max="9997" width="3.625" customWidth="1"/>
    <col min="9998" max="9998" width="12.75" customWidth="1"/>
    <col min="9999" max="10007" width="3.125" customWidth="1"/>
    <col min="10008" max="10008" width="5.625" customWidth="1"/>
    <col min="10241" max="10241" width="3.625" customWidth="1"/>
    <col min="10242" max="10242" width="12.75" customWidth="1"/>
    <col min="10243" max="10251" width="3.125" customWidth="1"/>
    <col min="10252" max="10252" width="5.625" customWidth="1"/>
    <col min="10253" max="10253" width="3.625" customWidth="1"/>
    <col min="10254" max="10254" width="12.75" customWidth="1"/>
    <col min="10255" max="10263" width="3.125" customWidth="1"/>
    <col min="10264" max="10264" width="5.625" customWidth="1"/>
    <col min="10497" max="10497" width="3.625" customWidth="1"/>
    <col min="10498" max="10498" width="12.75" customWidth="1"/>
    <col min="10499" max="10507" width="3.125" customWidth="1"/>
    <col min="10508" max="10508" width="5.625" customWidth="1"/>
    <col min="10509" max="10509" width="3.625" customWidth="1"/>
    <col min="10510" max="10510" width="12.75" customWidth="1"/>
    <col min="10511" max="10519" width="3.125" customWidth="1"/>
    <col min="10520" max="10520" width="5.625" customWidth="1"/>
    <col min="10753" max="10753" width="3.625" customWidth="1"/>
    <col min="10754" max="10754" width="12.75" customWidth="1"/>
    <col min="10755" max="10763" width="3.125" customWidth="1"/>
    <col min="10764" max="10764" width="5.625" customWidth="1"/>
    <col min="10765" max="10765" width="3.625" customWidth="1"/>
    <col min="10766" max="10766" width="12.75" customWidth="1"/>
    <col min="10767" max="10775" width="3.125" customWidth="1"/>
    <col min="10776" max="10776" width="5.625" customWidth="1"/>
    <col min="11009" max="11009" width="3.625" customWidth="1"/>
    <col min="11010" max="11010" width="12.75" customWidth="1"/>
    <col min="11011" max="11019" width="3.125" customWidth="1"/>
    <col min="11020" max="11020" width="5.625" customWidth="1"/>
    <col min="11021" max="11021" width="3.625" customWidth="1"/>
    <col min="11022" max="11022" width="12.75" customWidth="1"/>
    <col min="11023" max="11031" width="3.125" customWidth="1"/>
    <col min="11032" max="11032" width="5.625" customWidth="1"/>
    <col min="11265" max="11265" width="3.625" customWidth="1"/>
    <col min="11266" max="11266" width="12.75" customWidth="1"/>
    <col min="11267" max="11275" width="3.125" customWidth="1"/>
    <col min="11276" max="11276" width="5.625" customWidth="1"/>
    <col min="11277" max="11277" width="3.625" customWidth="1"/>
    <col min="11278" max="11278" width="12.75" customWidth="1"/>
    <col min="11279" max="11287" width="3.125" customWidth="1"/>
    <col min="11288" max="11288" width="5.625" customWidth="1"/>
    <col min="11521" max="11521" width="3.625" customWidth="1"/>
    <col min="11522" max="11522" width="12.75" customWidth="1"/>
    <col min="11523" max="11531" width="3.125" customWidth="1"/>
    <col min="11532" max="11532" width="5.625" customWidth="1"/>
    <col min="11533" max="11533" width="3.625" customWidth="1"/>
    <col min="11534" max="11534" width="12.75" customWidth="1"/>
    <col min="11535" max="11543" width="3.125" customWidth="1"/>
    <col min="11544" max="11544" width="5.625" customWidth="1"/>
    <col min="11777" max="11777" width="3.625" customWidth="1"/>
    <col min="11778" max="11778" width="12.75" customWidth="1"/>
    <col min="11779" max="11787" width="3.125" customWidth="1"/>
    <col min="11788" max="11788" width="5.625" customWidth="1"/>
    <col min="11789" max="11789" width="3.625" customWidth="1"/>
    <col min="11790" max="11790" width="12.75" customWidth="1"/>
    <col min="11791" max="11799" width="3.125" customWidth="1"/>
    <col min="11800" max="11800" width="5.625" customWidth="1"/>
    <col min="12033" max="12033" width="3.625" customWidth="1"/>
    <col min="12034" max="12034" width="12.75" customWidth="1"/>
    <col min="12035" max="12043" width="3.125" customWidth="1"/>
    <col min="12044" max="12044" width="5.625" customWidth="1"/>
    <col min="12045" max="12045" width="3.625" customWidth="1"/>
    <col min="12046" max="12046" width="12.75" customWidth="1"/>
    <col min="12047" max="12055" width="3.125" customWidth="1"/>
    <col min="12056" max="12056" width="5.625" customWidth="1"/>
    <col min="12289" max="12289" width="3.625" customWidth="1"/>
    <col min="12290" max="12290" width="12.75" customWidth="1"/>
    <col min="12291" max="12299" width="3.125" customWidth="1"/>
    <col min="12300" max="12300" width="5.625" customWidth="1"/>
    <col min="12301" max="12301" width="3.625" customWidth="1"/>
    <col min="12302" max="12302" width="12.75" customWidth="1"/>
    <col min="12303" max="12311" width="3.125" customWidth="1"/>
    <col min="12312" max="12312" width="5.625" customWidth="1"/>
    <col min="12545" max="12545" width="3.625" customWidth="1"/>
    <col min="12546" max="12546" width="12.75" customWidth="1"/>
    <col min="12547" max="12555" width="3.125" customWidth="1"/>
    <col min="12556" max="12556" width="5.625" customWidth="1"/>
    <col min="12557" max="12557" width="3.625" customWidth="1"/>
    <col min="12558" max="12558" width="12.75" customWidth="1"/>
    <col min="12559" max="12567" width="3.125" customWidth="1"/>
    <col min="12568" max="12568" width="5.625" customWidth="1"/>
    <col min="12801" max="12801" width="3.625" customWidth="1"/>
    <col min="12802" max="12802" width="12.75" customWidth="1"/>
    <col min="12803" max="12811" width="3.125" customWidth="1"/>
    <col min="12812" max="12812" width="5.625" customWidth="1"/>
    <col min="12813" max="12813" width="3.625" customWidth="1"/>
    <col min="12814" max="12814" width="12.75" customWidth="1"/>
    <col min="12815" max="12823" width="3.125" customWidth="1"/>
    <col min="12824" max="12824" width="5.625" customWidth="1"/>
    <col min="13057" max="13057" width="3.625" customWidth="1"/>
    <col min="13058" max="13058" width="12.75" customWidth="1"/>
    <col min="13059" max="13067" width="3.125" customWidth="1"/>
    <col min="13068" max="13068" width="5.625" customWidth="1"/>
    <col min="13069" max="13069" width="3.625" customWidth="1"/>
    <col min="13070" max="13070" width="12.75" customWidth="1"/>
    <col min="13071" max="13079" width="3.125" customWidth="1"/>
    <col min="13080" max="13080" width="5.625" customWidth="1"/>
    <col min="13313" max="13313" width="3.625" customWidth="1"/>
    <col min="13314" max="13314" width="12.75" customWidth="1"/>
    <col min="13315" max="13323" width="3.125" customWidth="1"/>
    <col min="13324" max="13324" width="5.625" customWidth="1"/>
    <col min="13325" max="13325" width="3.625" customWidth="1"/>
    <col min="13326" max="13326" width="12.75" customWidth="1"/>
    <col min="13327" max="13335" width="3.125" customWidth="1"/>
    <col min="13336" max="13336" width="5.625" customWidth="1"/>
    <col min="13569" max="13569" width="3.625" customWidth="1"/>
    <col min="13570" max="13570" width="12.75" customWidth="1"/>
    <col min="13571" max="13579" width="3.125" customWidth="1"/>
    <col min="13580" max="13580" width="5.625" customWidth="1"/>
    <col min="13581" max="13581" width="3.625" customWidth="1"/>
    <col min="13582" max="13582" width="12.75" customWidth="1"/>
    <col min="13583" max="13591" width="3.125" customWidth="1"/>
    <col min="13592" max="13592" width="5.625" customWidth="1"/>
    <col min="13825" max="13825" width="3.625" customWidth="1"/>
    <col min="13826" max="13826" width="12.75" customWidth="1"/>
    <col min="13827" max="13835" width="3.125" customWidth="1"/>
    <col min="13836" max="13836" width="5.625" customWidth="1"/>
    <col min="13837" max="13837" width="3.625" customWidth="1"/>
    <col min="13838" max="13838" width="12.75" customWidth="1"/>
    <col min="13839" max="13847" width="3.125" customWidth="1"/>
    <col min="13848" max="13848" width="5.625" customWidth="1"/>
    <col min="14081" max="14081" width="3.625" customWidth="1"/>
    <col min="14082" max="14082" width="12.75" customWidth="1"/>
    <col min="14083" max="14091" width="3.125" customWidth="1"/>
    <col min="14092" max="14092" width="5.625" customWidth="1"/>
    <col min="14093" max="14093" width="3.625" customWidth="1"/>
    <col min="14094" max="14094" width="12.75" customWidth="1"/>
    <col min="14095" max="14103" width="3.125" customWidth="1"/>
    <col min="14104" max="14104" width="5.625" customWidth="1"/>
    <col min="14337" max="14337" width="3.625" customWidth="1"/>
    <col min="14338" max="14338" width="12.75" customWidth="1"/>
    <col min="14339" max="14347" width="3.125" customWidth="1"/>
    <col min="14348" max="14348" width="5.625" customWidth="1"/>
    <col min="14349" max="14349" width="3.625" customWidth="1"/>
    <col min="14350" max="14350" width="12.75" customWidth="1"/>
    <col min="14351" max="14359" width="3.125" customWidth="1"/>
    <col min="14360" max="14360" width="5.625" customWidth="1"/>
    <col min="14593" max="14593" width="3.625" customWidth="1"/>
    <col min="14594" max="14594" width="12.75" customWidth="1"/>
    <col min="14595" max="14603" width="3.125" customWidth="1"/>
    <col min="14604" max="14604" width="5.625" customWidth="1"/>
    <col min="14605" max="14605" width="3.625" customWidth="1"/>
    <col min="14606" max="14606" width="12.75" customWidth="1"/>
    <col min="14607" max="14615" width="3.125" customWidth="1"/>
    <col min="14616" max="14616" width="5.625" customWidth="1"/>
    <col min="14849" max="14849" width="3.625" customWidth="1"/>
    <col min="14850" max="14850" width="12.75" customWidth="1"/>
    <col min="14851" max="14859" width="3.125" customWidth="1"/>
    <col min="14860" max="14860" width="5.625" customWidth="1"/>
    <col min="14861" max="14861" width="3.625" customWidth="1"/>
    <col min="14862" max="14862" width="12.75" customWidth="1"/>
    <col min="14863" max="14871" width="3.125" customWidth="1"/>
    <col min="14872" max="14872" width="5.625" customWidth="1"/>
    <col min="15105" max="15105" width="3.625" customWidth="1"/>
    <col min="15106" max="15106" width="12.75" customWidth="1"/>
    <col min="15107" max="15115" width="3.125" customWidth="1"/>
    <col min="15116" max="15116" width="5.625" customWidth="1"/>
    <col min="15117" max="15117" width="3.625" customWidth="1"/>
    <col min="15118" max="15118" width="12.75" customWidth="1"/>
    <col min="15119" max="15127" width="3.125" customWidth="1"/>
    <col min="15128" max="15128" width="5.625" customWidth="1"/>
    <col min="15361" max="15361" width="3.625" customWidth="1"/>
    <col min="15362" max="15362" width="12.75" customWidth="1"/>
    <col min="15363" max="15371" width="3.125" customWidth="1"/>
    <col min="15372" max="15372" width="5.625" customWidth="1"/>
    <col min="15373" max="15373" width="3.625" customWidth="1"/>
    <col min="15374" max="15374" width="12.75" customWidth="1"/>
    <col min="15375" max="15383" width="3.125" customWidth="1"/>
    <col min="15384" max="15384" width="5.625" customWidth="1"/>
    <col min="15617" max="15617" width="3.625" customWidth="1"/>
    <col min="15618" max="15618" width="12.75" customWidth="1"/>
    <col min="15619" max="15627" width="3.125" customWidth="1"/>
    <col min="15628" max="15628" width="5.625" customWidth="1"/>
    <col min="15629" max="15629" width="3.625" customWidth="1"/>
    <col min="15630" max="15630" width="12.75" customWidth="1"/>
    <col min="15631" max="15639" width="3.125" customWidth="1"/>
    <col min="15640" max="15640" width="5.625" customWidth="1"/>
    <col min="15873" max="15873" width="3.625" customWidth="1"/>
    <col min="15874" max="15874" width="12.75" customWidth="1"/>
    <col min="15875" max="15883" width="3.125" customWidth="1"/>
    <col min="15884" max="15884" width="5.625" customWidth="1"/>
    <col min="15885" max="15885" width="3.625" customWidth="1"/>
    <col min="15886" max="15886" width="12.75" customWidth="1"/>
    <col min="15887" max="15895" width="3.125" customWidth="1"/>
    <col min="15896" max="15896" width="5.625" customWidth="1"/>
    <col min="16129" max="16129" width="3.625" customWidth="1"/>
    <col min="16130" max="16130" width="12.75" customWidth="1"/>
    <col min="16131" max="16139" width="3.125" customWidth="1"/>
    <col min="16140" max="16140" width="5.625" customWidth="1"/>
    <col min="16141" max="16141" width="3.625" customWidth="1"/>
    <col min="16142" max="16142" width="12.75" customWidth="1"/>
    <col min="16143" max="16151" width="3.125" customWidth="1"/>
    <col min="16152" max="16152" width="5.625" customWidth="1"/>
  </cols>
  <sheetData>
    <row r="1" spans="1:24" ht="28.5">
      <c r="A1" s="160"/>
      <c r="B1" s="160"/>
      <c r="T1" s="2"/>
      <c r="U1" s="3"/>
      <c r="V1" s="3"/>
      <c r="W1" s="4"/>
      <c r="X1" s="5"/>
    </row>
    <row r="2" spans="1:24" ht="30">
      <c r="A2" s="161" t="s">
        <v>87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4" ht="16.5">
      <c r="A3" s="6"/>
      <c r="L3"/>
      <c r="N3" s="163" t="s">
        <v>89</v>
      </c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ht="9.75" customHeight="1" thickBot="1"/>
    <row r="5" spans="1:24" ht="20.25" customHeight="1">
      <c r="A5" s="164" t="s">
        <v>0</v>
      </c>
      <c r="B5" s="165"/>
      <c r="C5" s="166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  <c r="O5" s="169" t="s">
        <v>1</v>
      </c>
      <c r="P5" s="144"/>
      <c r="Q5" s="170"/>
      <c r="R5" s="169" t="s">
        <v>2</v>
      </c>
      <c r="S5" s="144"/>
      <c r="T5" s="144"/>
      <c r="U5" s="144"/>
      <c r="V5" s="144"/>
      <c r="W5" s="144"/>
      <c r="X5" s="171"/>
    </row>
    <row r="6" spans="1:24" s="7" customFormat="1" ht="30" customHeight="1">
      <c r="A6" s="150" t="s">
        <v>3</v>
      </c>
      <c r="B6" s="151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O6" s="110" t="s">
        <v>4</v>
      </c>
      <c r="P6" s="111"/>
      <c r="Q6" s="112"/>
      <c r="R6" s="155" t="s">
        <v>66</v>
      </c>
      <c r="S6" s="156"/>
      <c r="T6" s="156"/>
      <c r="U6" s="156"/>
      <c r="V6" s="156"/>
      <c r="W6" s="156"/>
      <c r="X6" s="157"/>
    </row>
    <row r="7" spans="1:24" ht="20.25" customHeight="1">
      <c r="A7" s="150" t="s">
        <v>0</v>
      </c>
      <c r="B7" s="151"/>
      <c r="C7" s="155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8"/>
      <c r="R7" s="110" t="s">
        <v>5</v>
      </c>
      <c r="S7" s="111"/>
      <c r="T7" s="111"/>
      <c r="U7" s="111"/>
      <c r="V7" s="111"/>
      <c r="W7" s="111"/>
      <c r="X7" s="159"/>
    </row>
    <row r="8" spans="1:24" s="7" customFormat="1" ht="30" customHeight="1" thickBot="1">
      <c r="A8" s="136" t="s">
        <v>6</v>
      </c>
      <c r="B8" s="137"/>
      <c r="C8" s="13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  <c r="R8" s="141" t="s">
        <v>7</v>
      </c>
      <c r="S8" s="142"/>
      <c r="T8" s="142"/>
      <c r="U8" s="142"/>
      <c r="V8" s="142"/>
      <c r="W8" s="142"/>
      <c r="X8" s="143"/>
    </row>
    <row r="9" spans="1:24" s="7" customFormat="1" ht="13.5" customHeight="1" thickBot="1">
      <c r="A9" s="37"/>
      <c r="B9" s="38"/>
      <c r="C9" s="39"/>
      <c r="D9" s="39"/>
      <c r="E9" s="39"/>
      <c r="F9" s="39"/>
      <c r="G9" s="39"/>
      <c r="H9" s="72" t="s">
        <v>72</v>
      </c>
      <c r="I9" s="39"/>
      <c r="J9" s="39"/>
      <c r="K9" s="39"/>
      <c r="L9" s="39"/>
      <c r="M9" s="39"/>
      <c r="N9" s="39"/>
      <c r="O9" s="39"/>
      <c r="P9" s="39"/>
      <c r="Q9" s="39"/>
      <c r="R9" s="40"/>
      <c r="S9" s="40"/>
      <c r="T9" s="72" t="s">
        <v>73</v>
      </c>
      <c r="U9" s="39"/>
      <c r="V9" s="39"/>
      <c r="W9" s="39"/>
      <c r="X9" s="39"/>
    </row>
    <row r="10" spans="1:24" ht="15" customHeight="1">
      <c r="A10" s="41"/>
      <c r="B10" s="42"/>
      <c r="C10" s="43" t="s">
        <v>67</v>
      </c>
      <c r="D10" s="43"/>
      <c r="E10" s="43" t="s">
        <v>68</v>
      </c>
      <c r="F10" s="43"/>
      <c r="G10" s="43" t="s">
        <v>69</v>
      </c>
      <c r="H10" s="144"/>
      <c r="I10" s="144"/>
      <c r="J10" s="144"/>
      <c r="K10" s="144" t="s">
        <v>70</v>
      </c>
      <c r="L10" s="144"/>
      <c r="M10" s="144"/>
      <c r="N10" s="144"/>
      <c r="O10" s="43" t="s">
        <v>48</v>
      </c>
      <c r="P10" s="43" t="s">
        <v>71</v>
      </c>
      <c r="Q10" s="43"/>
      <c r="R10" s="43" t="s">
        <v>44</v>
      </c>
      <c r="S10" s="43"/>
      <c r="T10" s="144"/>
      <c r="U10" s="144"/>
      <c r="V10" s="144"/>
      <c r="W10" s="43"/>
      <c r="X10" s="44"/>
    </row>
    <row r="11" spans="1:24" ht="15" customHeight="1">
      <c r="A11" s="41" t="s">
        <v>8</v>
      </c>
      <c r="B11" s="145" t="s">
        <v>9</v>
      </c>
      <c r="C11" s="113" t="s">
        <v>10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</row>
    <row r="12" spans="1:24" ht="15" customHeight="1">
      <c r="A12" s="41"/>
      <c r="B12" s="146"/>
      <c r="C12" s="113" t="s">
        <v>11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</row>
    <row r="13" spans="1:24" ht="15" customHeight="1">
      <c r="A13" s="41" t="s">
        <v>12</v>
      </c>
      <c r="B13" s="146"/>
      <c r="C13" s="113" t="s">
        <v>88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</row>
    <row r="14" spans="1:24" ht="15" customHeight="1" thickBot="1">
      <c r="A14" s="41"/>
      <c r="B14" s="146"/>
      <c r="C14" s="147" t="s">
        <v>13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9"/>
    </row>
    <row r="15" spans="1:24" ht="12.75" customHeight="1" thickBot="1">
      <c r="A15" s="45"/>
      <c r="B15" s="45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ht="15" customHeight="1">
      <c r="A16" s="133" t="s">
        <v>14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/>
    </row>
    <row r="17" spans="1:24" ht="16.5">
      <c r="A17" s="98" t="s">
        <v>15</v>
      </c>
      <c r="B17" s="46"/>
      <c r="C17" s="110" t="s">
        <v>16</v>
      </c>
      <c r="D17" s="111"/>
      <c r="E17" s="112"/>
      <c r="F17" s="110" t="s">
        <v>17</v>
      </c>
      <c r="G17" s="111"/>
      <c r="H17" s="112"/>
      <c r="I17" s="110" t="s">
        <v>18</v>
      </c>
      <c r="J17" s="111"/>
      <c r="K17" s="112"/>
      <c r="L17" s="47" t="s">
        <v>19</v>
      </c>
      <c r="M17" s="130" t="s">
        <v>15</v>
      </c>
      <c r="N17" s="46"/>
      <c r="O17" s="101" t="s">
        <v>16</v>
      </c>
      <c r="P17" s="101"/>
      <c r="Q17" s="101"/>
      <c r="R17" s="101" t="s">
        <v>17</v>
      </c>
      <c r="S17" s="101"/>
      <c r="T17" s="101"/>
      <c r="U17" s="101" t="s">
        <v>18</v>
      </c>
      <c r="V17" s="101"/>
      <c r="W17" s="101"/>
      <c r="X17" s="48" t="s">
        <v>19</v>
      </c>
    </row>
    <row r="18" spans="1:24" ht="16.5">
      <c r="A18" s="99"/>
      <c r="B18" s="49" t="s">
        <v>20</v>
      </c>
      <c r="C18" s="50" t="s">
        <v>126</v>
      </c>
      <c r="D18" s="102" t="s">
        <v>21</v>
      </c>
      <c r="E18" s="51" t="s">
        <v>19</v>
      </c>
      <c r="F18" s="50" t="s">
        <v>126</v>
      </c>
      <c r="G18" s="102" t="s">
        <v>21</v>
      </c>
      <c r="H18" s="51" t="s">
        <v>19</v>
      </c>
      <c r="I18" s="50" t="s">
        <v>126</v>
      </c>
      <c r="J18" s="102" t="s">
        <v>21</v>
      </c>
      <c r="K18" s="51" t="s">
        <v>19</v>
      </c>
      <c r="L18" s="52" t="s">
        <v>22</v>
      </c>
      <c r="M18" s="131"/>
      <c r="N18" s="49" t="s">
        <v>20</v>
      </c>
      <c r="O18" s="50" t="s">
        <v>126</v>
      </c>
      <c r="P18" s="102" t="s">
        <v>21</v>
      </c>
      <c r="Q18" s="51" t="s">
        <v>19</v>
      </c>
      <c r="R18" s="50" t="s">
        <v>126</v>
      </c>
      <c r="S18" s="102" t="s">
        <v>21</v>
      </c>
      <c r="T18" s="51" t="s">
        <v>19</v>
      </c>
      <c r="U18" s="50" t="s">
        <v>126</v>
      </c>
      <c r="V18" s="102" t="s">
        <v>21</v>
      </c>
      <c r="W18" s="51" t="s">
        <v>19</v>
      </c>
      <c r="X18" s="53" t="s">
        <v>22</v>
      </c>
    </row>
    <row r="19" spans="1:24" ht="16.5">
      <c r="A19" s="100"/>
      <c r="B19" s="54"/>
      <c r="C19" s="55" t="s">
        <v>23</v>
      </c>
      <c r="D19" s="103"/>
      <c r="E19" s="56" t="s">
        <v>23</v>
      </c>
      <c r="F19" s="55" t="s">
        <v>23</v>
      </c>
      <c r="G19" s="103"/>
      <c r="H19" s="56" t="s">
        <v>23</v>
      </c>
      <c r="I19" s="55" t="s">
        <v>23</v>
      </c>
      <c r="J19" s="103"/>
      <c r="K19" s="56" t="s">
        <v>23</v>
      </c>
      <c r="L19" s="57" t="s">
        <v>24</v>
      </c>
      <c r="M19" s="132"/>
      <c r="N19" s="54"/>
      <c r="O19" s="55" t="s">
        <v>23</v>
      </c>
      <c r="P19" s="103"/>
      <c r="Q19" s="56" t="s">
        <v>23</v>
      </c>
      <c r="R19" s="55" t="s">
        <v>23</v>
      </c>
      <c r="S19" s="103"/>
      <c r="T19" s="56" t="s">
        <v>23</v>
      </c>
      <c r="U19" s="55" t="s">
        <v>23</v>
      </c>
      <c r="V19" s="103"/>
      <c r="W19" s="56" t="s">
        <v>23</v>
      </c>
      <c r="X19" s="58" t="s">
        <v>24</v>
      </c>
    </row>
    <row r="20" spans="1:24" ht="15" customHeight="1">
      <c r="A20" s="95" t="s">
        <v>100</v>
      </c>
      <c r="B20" s="59" t="s">
        <v>90</v>
      </c>
      <c r="C20" s="75"/>
      <c r="D20" s="73"/>
      <c r="E20" s="76"/>
      <c r="F20" s="75"/>
      <c r="G20" s="73"/>
      <c r="H20" s="76"/>
      <c r="I20" s="75"/>
      <c r="J20" s="73"/>
      <c r="K20" s="76"/>
      <c r="L20" s="73"/>
      <c r="M20" s="126" t="s">
        <v>111</v>
      </c>
      <c r="N20" s="59" t="s">
        <v>25</v>
      </c>
      <c r="O20" s="75"/>
      <c r="P20" s="73"/>
      <c r="Q20" s="76"/>
      <c r="R20" s="75"/>
      <c r="S20" s="73"/>
      <c r="T20" s="76"/>
      <c r="U20" s="75"/>
      <c r="V20" s="73"/>
      <c r="W20" s="76"/>
      <c r="X20" s="79"/>
    </row>
    <row r="21" spans="1:24" ht="15" customHeight="1">
      <c r="A21" s="96"/>
      <c r="B21" s="59" t="s">
        <v>91</v>
      </c>
      <c r="C21" s="75"/>
      <c r="D21" s="73"/>
      <c r="E21" s="76"/>
      <c r="F21" s="75"/>
      <c r="G21" s="73"/>
      <c r="H21" s="76"/>
      <c r="I21" s="75"/>
      <c r="J21" s="73"/>
      <c r="K21" s="76"/>
      <c r="L21" s="73"/>
      <c r="M21" s="127"/>
      <c r="N21" s="59" t="s">
        <v>27</v>
      </c>
      <c r="O21" s="75"/>
      <c r="P21" s="73"/>
      <c r="Q21" s="76"/>
      <c r="R21" s="75"/>
      <c r="S21" s="73"/>
      <c r="T21" s="76"/>
      <c r="U21" s="75"/>
      <c r="V21" s="73"/>
      <c r="W21" s="76"/>
      <c r="X21" s="79"/>
    </row>
    <row r="22" spans="1:24" ht="15" customHeight="1">
      <c r="A22" s="96"/>
      <c r="B22" s="59" t="s">
        <v>92</v>
      </c>
      <c r="C22" s="75"/>
      <c r="D22" s="73"/>
      <c r="E22" s="76"/>
      <c r="F22" s="75"/>
      <c r="G22" s="73"/>
      <c r="H22" s="76"/>
      <c r="I22" s="75"/>
      <c r="J22" s="73"/>
      <c r="K22" s="76"/>
      <c r="L22" s="73"/>
      <c r="M22" s="127"/>
      <c r="N22" s="59" t="s">
        <v>28</v>
      </c>
      <c r="O22" s="75"/>
      <c r="P22" s="73"/>
      <c r="Q22" s="76"/>
      <c r="R22" s="75"/>
      <c r="S22" s="73"/>
      <c r="T22" s="76"/>
      <c r="U22" s="75"/>
      <c r="V22" s="73"/>
      <c r="W22" s="76"/>
      <c r="X22" s="79"/>
    </row>
    <row r="23" spans="1:24" ht="15" customHeight="1">
      <c r="A23" s="96"/>
      <c r="B23" s="59" t="s">
        <v>93</v>
      </c>
      <c r="C23" s="75"/>
      <c r="D23" s="73"/>
      <c r="E23" s="76"/>
      <c r="F23" s="75"/>
      <c r="G23" s="73"/>
      <c r="H23" s="76"/>
      <c r="I23" s="75"/>
      <c r="J23" s="73"/>
      <c r="K23" s="76"/>
      <c r="L23" s="73"/>
      <c r="M23" s="127"/>
      <c r="N23" s="59" t="s">
        <v>110</v>
      </c>
      <c r="O23" s="75"/>
      <c r="P23" s="73"/>
      <c r="Q23" s="76"/>
      <c r="R23" s="75"/>
      <c r="S23" s="73"/>
      <c r="T23" s="76"/>
      <c r="U23" s="75"/>
      <c r="V23" s="73"/>
      <c r="W23" s="76"/>
      <c r="X23" s="79"/>
    </row>
    <row r="24" spans="1:24" ht="15" customHeight="1">
      <c r="A24" s="96"/>
      <c r="B24" s="59" t="s">
        <v>26</v>
      </c>
      <c r="C24" s="75"/>
      <c r="D24" s="73"/>
      <c r="E24" s="76"/>
      <c r="F24" s="75"/>
      <c r="G24" s="73"/>
      <c r="H24" s="76"/>
      <c r="I24" s="75"/>
      <c r="J24" s="73"/>
      <c r="K24" s="76"/>
      <c r="L24" s="73"/>
      <c r="M24" s="127"/>
      <c r="N24" s="60"/>
      <c r="O24" s="75"/>
      <c r="P24" s="73"/>
      <c r="Q24" s="76"/>
      <c r="R24" s="75"/>
      <c r="S24" s="73"/>
      <c r="T24" s="76"/>
      <c r="U24" s="75"/>
      <c r="V24" s="73"/>
      <c r="W24" s="76"/>
      <c r="X24" s="79"/>
    </row>
    <row r="25" spans="1:24" ht="15" customHeight="1">
      <c r="A25" s="96"/>
      <c r="B25" s="59" t="s">
        <v>94</v>
      </c>
      <c r="C25" s="75"/>
      <c r="D25" s="73"/>
      <c r="E25" s="76"/>
      <c r="F25" s="75"/>
      <c r="G25" s="73"/>
      <c r="H25" s="76"/>
      <c r="I25" s="75"/>
      <c r="J25" s="73"/>
      <c r="K25" s="76"/>
      <c r="L25" s="73"/>
      <c r="M25" s="128" t="s">
        <v>112</v>
      </c>
      <c r="N25" s="93" t="s">
        <v>113</v>
      </c>
      <c r="O25" s="75"/>
      <c r="P25" s="73"/>
      <c r="Q25" s="76"/>
      <c r="R25" s="75"/>
      <c r="S25" s="73"/>
      <c r="T25" s="76"/>
      <c r="U25" s="75"/>
      <c r="V25" s="73"/>
      <c r="W25" s="76"/>
      <c r="X25" s="79"/>
    </row>
    <row r="26" spans="1:24" ht="15" customHeight="1">
      <c r="A26" s="97"/>
      <c r="B26" s="59"/>
      <c r="C26" s="75"/>
      <c r="D26" s="73"/>
      <c r="E26" s="76"/>
      <c r="F26" s="75"/>
      <c r="G26" s="73"/>
      <c r="H26" s="76"/>
      <c r="I26" s="75"/>
      <c r="J26" s="73"/>
      <c r="K26" s="76"/>
      <c r="L26" s="73"/>
      <c r="M26" s="128"/>
      <c r="N26" s="93" t="s">
        <v>114</v>
      </c>
      <c r="O26" s="75"/>
      <c r="P26" s="73"/>
      <c r="Q26" s="76"/>
      <c r="R26" s="75"/>
      <c r="S26" s="73"/>
      <c r="T26" s="76"/>
      <c r="U26" s="75"/>
      <c r="V26" s="73"/>
      <c r="W26" s="76"/>
      <c r="X26" s="79"/>
    </row>
    <row r="27" spans="1:24" ht="15" customHeight="1">
      <c r="A27" s="98" t="s">
        <v>101</v>
      </c>
      <c r="B27" s="59" t="s">
        <v>95</v>
      </c>
      <c r="C27" s="75"/>
      <c r="D27" s="73"/>
      <c r="E27" s="76"/>
      <c r="F27" s="75"/>
      <c r="G27" s="73"/>
      <c r="H27" s="76"/>
      <c r="I27" s="75"/>
      <c r="J27" s="73"/>
      <c r="K27" s="76"/>
      <c r="L27" s="73"/>
      <c r="M27" s="128"/>
      <c r="N27" s="93" t="s">
        <v>115</v>
      </c>
      <c r="O27" s="75"/>
      <c r="P27" s="73"/>
      <c r="Q27" s="76"/>
      <c r="R27" s="75"/>
      <c r="S27" s="73"/>
      <c r="T27" s="76"/>
      <c r="U27" s="75"/>
      <c r="V27" s="73"/>
      <c r="W27" s="76"/>
      <c r="X27" s="79"/>
    </row>
    <row r="28" spans="1:24" ht="15" customHeight="1">
      <c r="A28" s="99"/>
      <c r="B28" s="59" t="s">
        <v>96</v>
      </c>
      <c r="C28" s="75"/>
      <c r="D28" s="73"/>
      <c r="E28" s="76"/>
      <c r="F28" s="75"/>
      <c r="G28" s="73"/>
      <c r="H28" s="76"/>
      <c r="I28" s="75"/>
      <c r="J28" s="73"/>
      <c r="K28" s="76"/>
      <c r="L28" s="73"/>
      <c r="M28" s="128"/>
      <c r="N28" s="62" t="s">
        <v>116</v>
      </c>
      <c r="O28" s="75"/>
      <c r="P28" s="73"/>
      <c r="Q28" s="76"/>
      <c r="R28" s="75"/>
      <c r="S28" s="73"/>
      <c r="T28" s="76"/>
      <c r="U28" s="75"/>
      <c r="V28" s="73"/>
      <c r="W28" s="76"/>
      <c r="X28" s="79"/>
    </row>
    <row r="29" spans="1:24" ht="15" customHeight="1">
      <c r="A29" s="99"/>
      <c r="B29" s="59" t="s">
        <v>97</v>
      </c>
      <c r="C29" s="75"/>
      <c r="D29" s="73"/>
      <c r="E29" s="76"/>
      <c r="F29" s="75"/>
      <c r="G29" s="73"/>
      <c r="H29" s="76"/>
      <c r="I29" s="75"/>
      <c r="J29" s="73"/>
      <c r="K29" s="76"/>
      <c r="L29" s="73"/>
      <c r="M29" s="128"/>
      <c r="N29" s="62" t="s">
        <v>117</v>
      </c>
      <c r="O29" s="75"/>
      <c r="P29" s="73"/>
      <c r="Q29" s="76"/>
      <c r="R29" s="75"/>
      <c r="S29" s="73"/>
      <c r="T29" s="76"/>
      <c r="U29" s="75"/>
      <c r="V29" s="73"/>
      <c r="W29" s="76"/>
      <c r="X29" s="79"/>
    </row>
    <row r="30" spans="1:24" ht="15" customHeight="1">
      <c r="A30" s="99"/>
      <c r="B30" s="59" t="s">
        <v>98</v>
      </c>
      <c r="C30" s="75"/>
      <c r="D30" s="73"/>
      <c r="E30" s="76"/>
      <c r="F30" s="75"/>
      <c r="G30" s="73"/>
      <c r="H30" s="76"/>
      <c r="I30" s="75"/>
      <c r="J30" s="73"/>
      <c r="K30" s="76"/>
      <c r="L30" s="73"/>
      <c r="M30" s="128"/>
      <c r="N30" s="62" t="s">
        <v>118</v>
      </c>
      <c r="O30" s="75"/>
      <c r="P30" s="73"/>
      <c r="Q30" s="76"/>
      <c r="R30" s="75"/>
      <c r="S30" s="73"/>
      <c r="T30" s="76"/>
      <c r="U30" s="75"/>
      <c r="V30" s="73"/>
      <c r="W30" s="76"/>
      <c r="X30" s="79"/>
    </row>
    <row r="31" spans="1:24" ht="15" customHeight="1">
      <c r="A31" s="99"/>
      <c r="B31" s="59" t="s">
        <v>99</v>
      </c>
      <c r="C31" s="75"/>
      <c r="D31" s="73"/>
      <c r="E31" s="76"/>
      <c r="F31" s="75"/>
      <c r="G31" s="73"/>
      <c r="H31" s="76"/>
      <c r="I31" s="75"/>
      <c r="J31" s="73"/>
      <c r="K31" s="76"/>
      <c r="L31" s="73"/>
      <c r="M31" s="128"/>
      <c r="N31" s="10"/>
      <c r="O31" s="75"/>
      <c r="P31" s="73"/>
      <c r="Q31" s="76"/>
      <c r="R31" s="75"/>
      <c r="S31" s="73"/>
      <c r="T31" s="76"/>
      <c r="U31" s="75"/>
      <c r="V31" s="73"/>
      <c r="W31" s="76"/>
      <c r="X31" s="79"/>
    </row>
    <row r="32" spans="1:24" ht="15" customHeight="1">
      <c r="A32" s="100"/>
      <c r="B32" s="59"/>
      <c r="C32" s="75"/>
      <c r="D32" s="73"/>
      <c r="E32" s="76"/>
      <c r="F32" s="75"/>
      <c r="G32" s="73"/>
      <c r="H32" s="76"/>
      <c r="I32" s="75"/>
      <c r="J32" s="73"/>
      <c r="K32" s="76"/>
      <c r="L32" s="73"/>
      <c r="M32" s="128" t="s">
        <v>119</v>
      </c>
      <c r="N32" s="62" t="s">
        <v>29</v>
      </c>
      <c r="O32" s="75"/>
      <c r="P32" s="73"/>
      <c r="Q32" s="76"/>
      <c r="R32" s="75"/>
      <c r="S32" s="73"/>
      <c r="T32" s="76"/>
      <c r="U32" s="75"/>
      <c r="V32" s="73"/>
      <c r="W32" s="76"/>
      <c r="X32" s="79"/>
    </row>
    <row r="33" spans="1:24" ht="15" customHeight="1">
      <c r="A33" s="98" t="s">
        <v>102</v>
      </c>
      <c r="B33" s="63" t="s">
        <v>103</v>
      </c>
      <c r="C33" s="75"/>
      <c r="D33" s="73"/>
      <c r="E33" s="76"/>
      <c r="F33" s="75"/>
      <c r="G33" s="73"/>
      <c r="H33" s="76"/>
      <c r="I33" s="75"/>
      <c r="J33" s="73"/>
      <c r="K33" s="76"/>
      <c r="L33" s="73"/>
      <c r="M33" s="128"/>
      <c r="N33" s="62" t="s">
        <v>30</v>
      </c>
      <c r="O33" s="75"/>
      <c r="P33" s="73"/>
      <c r="Q33" s="76"/>
      <c r="R33" s="75"/>
      <c r="S33" s="73"/>
      <c r="T33" s="76"/>
      <c r="U33" s="75"/>
      <c r="V33" s="73"/>
      <c r="W33" s="76"/>
      <c r="X33" s="79"/>
    </row>
    <row r="34" spans="1:24" ht="15" customHeight="1">
      <c r="A34" s="99"/>
      <c r="B34" s="59" t="s">
        <v>104</v>
      </c>
      <c r="C34" s="75"/>
      <c r="D34" s="73"/>
      <c r="E34" s="76"/>
      <c r="F34" s="75"/>
      <c r="G34" s="73"/>
      <c r="H34" s="76"/>
      <c r="I34" s="75"/>
      <c r="J34" s="73"/>
      <c r="K34" s="76"/>
      <c r="L34" s="73"/>
      <c r="M34" s="128"/>
      <c r="N34" s="62"/>
      <c r="O34" s="75"/>
      <c r="P34" s="73"/>
      <c r="Q34" s="76"/>
      <c r="R34" s="75"/>
      <c r="S34" s="73"/>
      <c r="T34" s="76"/>
      <c r="U34" s="75"/>
      <c r="V34" s="73"/>
      <c r="W34" s="76"/>
      <c r="X34" s="79"/>
    </row>
    <row r="35" spans="1:24" ht="15" customHeight="1">
      <c r="A35" s="99"/>
      <c r="B35" s="59" t="s">
        <v>31</v>
      </c>
      <c r="C35" s="75"/>
      <c r="D35" s="73"/>
      <c r="E35" s="76"/>
      <c r="F35" s="75"/>
      <c r="G35" s="73"/>
      <c r="H35" s="76"/>
      <c r="I35" s="75"/>
      <c r="J35" s="73"/>
      <c r="K35" s="76"/>
      <c r="L35" s="73"/>
      <c r="M35" s="128" t="s">
        <v>120</v>
      </c>
      <c r="N35" s="62" t="s">
        <v>121</v>
      </c>
      <c r="O35" s="75"/>
      <c r="P35" s="73"/>
      <c r="Q35" s="76"/>
      <c r="R35" s="75"/>
      <c r="S35" s="73"/>
      <c r="T35" s="76"/>
      <c r="U35" s="75"/>
      <c r="V35" s="73"/>
      <c r="W35" s="76"/>
      <c r="X35" s="79"/>
    </row>
    <row r="36" spans="1:24" ht="15" customHeight="1">
      <c r="A36" s="100"/>
      <c r="B36" s="59"/>
      <c r="C36" s="75"/>
      <c r="D36" s="73"/>
      <c r="E36" s="76"/>
      <c r="F36" s="75"/>
      <c r="G36" s="73"/>
      <c r="H36" s="76"/>
      <c r="I36" s="75"/>
      <c r="J36" s="73"/>
      <c r="K36" s="76"/>
      <c r="L36" s="73"/>
      <c r="M36" s="128"/>
      <c r="N36" s="62" t="s">
        <v>122</v>
      </c>
      <c r="O36" s="75"/>
      <c r="P36" s="73"/>
      <c r="Q36" s="76"/>
      <c r="R36" s="75"/>
      <c r="S36" s="73"/>
      <c r="T36" s="76"/>
      <c r="U36" s="75"/>
      <c r="V36" s="73"/>
      <c r="W36" s="76"/>
      <c r="X36" s="79"/>
    </row>
    <row r="37" spans="1:24" ht="15" customHeight="1">
      <c r="A37" s="98" t="s">
        <v>108</v>
      </c>
      <c r="B37" s="59" t="s">
        <v>32</v>
      </c>
      <c r="C37" s="75"/>
      <c r="D37" s="73"/>
      <c r="E37" s="76"/>
      <c r="F37" s="75"/>
      <c r="G37" s="73"/>
      <c r="H37" s="76"/>
      <c r="I37" s="75"/>
      <c r="J37" s="73"/>
      <c r="K37" s="76"/>
      <c r="L37" s="73"/>
      <c r="M37" s="128"/>
      <c r="N37" s="62"/>
      <c r="O37" s="75"/>
      <c r="P37" s="73"/>
      <c r="Q37" s="76"/>
      <c r="R37" s="75"/>
      <c r="S37" s="73"/>
      <c r="T37" s="76"/>
      <c r="U37" s="75"/>
      <c r="V37" s="73"/>
      <c r="W37" s="76"/>
      <c r="X37" s="79"/>
    </row>
    <row r="38" spans="1:24" ht="15" customHeight="1">
      <c r="A38" s="99"/>
      <c r="B38" s="59" t="s">
        <v>33</v>
      </c>
      <c r="C38" s="75"/>
      <c r="D38" s="73"/>
      <c r="E38" s="76"/>
      <c r="F38" s="75"/>
      <c r="G38" s="73"/>
      <c r="H38" s="76"/>
      <c r="I38" s="75"/>
      <c r="J38" s="73"/>
      <c r="K38" s="76"/>
      <c r="L38" s="73"/>
      <c r="M38" s="128" t="s">
        <v>123</v>
      </c>
      <c r="N38" s="62" t="s">
        <v>124</v>
      </c>
      <c r="O38" s="75"/>
      <c r="P38" s="73"/>
      <c r="Q38" s="76"/>
      <c r="R38" s="75"/>
      <c r="S38" s="73"/>
      <c r="T38" s="76"/>
      <c r="U38" s="75"/>
      <c r="V38" s="73"/>
      <c r="W38" s="76"/>
      <c r="X38" s="79"/>
    </row>
    <row r="39" spans="1:24" ht="15" customHeight="1">
      <c r="A39" s="99"/>
      <c r="B39" s="59" t="s">
        <v>34</v>
      </c>
      <c r="C39" s="75"/>
      <c r="D39" s="73"/>
      <c r="E39" s="76"/>
      <c r="F39" s="75"/>
      <c r="G39" s="73"/>
      <c r="H39" s="76"/>
      <c r="I39" s="75"/>
      <c r="J39" s="73"/>
      <c r="K39" s="76"/>
      <c r="L39" s="73"/>
      <c r="M39" s="128"/>
      <c r="N39" s="62"/>
      <c r="O39" s="75"/>
      <c r="P39" s="73"/>
      <c r="Q39" s="76"/>
      <c r="R39" s="75"/>
      <c r="S39" s="73"/>
      <c r="T39" s="76"/>
      <c r="U39" s="75"/>
      <c r="V39" s="73"/>
      <c r="W39" s="76"/>
      <c r="X39" s="79"/>
    </row>
    <row r="40" spans="1:24" ht="15" customHeight="1">
      <c r="A40" s="99"/>
      <c r="B40" s="59" t="s">
        <v>36</v>
      </c>
      <c r="C40" s="75"/>
      <c r="D40" s="73"/>
      <c r="E40" s="76"/>
      <c r="F40" s="75"/>
      <c r="G40" s="73"/>
      <c r="H40" s="76"/>
      <c r="I40" s="75"/>
      <c r="J40" s="73"/>
      <c r="K40" s="76"/>
      <c r="L40" s="73"/>
      <c r="M40" s="128"/>
      <c r="N40" s="94"/>
      <c r="O40" s="75"/>
      <c r="P40" s="73"/>
      <c r="Q40" s="76"/>
      <c r="R40" s="75"/>
      <c r="S40" s="73"/>
      <c r="T40" s="76"/>
      <c r="U40" s="75"/>
      <c r="V40" s="73"/>
      <c r="W40" s="76"/>
      <c r="X40" s="79"/>
    </row>
    <row r="41" spans="1:24" ht="15" customHeight="1">
      <c r="A41" s="99"/>
      <c r="B41" s="59" t="s">
        <v>37</v>
      </c>
      <c r="C41" s="75"/>
      <c r="D41" s="73"/>
      <c r="E41" s="76"/>
      <c r="F41" s="75"/>
      <c r="G41" s="73"/>
      <c r="H41" s="76"/>
      <c r="I41" s="75"/>
      <c r="J41" s="73"/>
      <c r="K41" s="76"/>
      <c r="L41" s="73"/>
      <c r="M41" s="110" t="s">
        <v>35</v>
      </c>
      <c r="N41" s="112"/>
      <c r="O41" s="75"/>
      <c r="P41" s="80"/>
      <c r="Q41" s="76"/>
      <c r="R41" s="75"/>
      <c r="S41" s="80"/>
      <c r="T41" s="76"/>
      <c r="U41" s="75"/>
      <c r="V41" s="80"/>
      <c r="W41" s="76"/>
      <c r="X41" s="79"/>
    </row>
    <row r="42" spans="1:24" ht="15" customHeight="1">
      <c r="A42" s="99"/>
      <c r="B42" s="59" t="s">
        <v>105</v>
      </c>
      <c r="C42" s="75"/>
      <c r="D42" s="73"/>
      <c r="E42" s="76"/>
      <c r="F42" s="75"/>
      <c r="G42" s="73"/>
      <c r="H42" s="76"/>
      <c r="I42" s="75"/>
      <c r="J42" s="73"/>
      <c r="K42" s="76"/>
      <c r="L42" s="73"/>
      <c r="M42" s="126" t="s">
        <v>125</v>
      </c>
      <c r="N42" s="94"/>
      <c r="O42" s="75"/>
      <c r="P42" s="73"/>
      <c r="Q42" s="76"/>
      <c r="R42" s="75"/>
      <c r="S42" s="73"/>
      <c r="T42" s="76"/>
      <c r="U42" s="75"/>
      <c r="V42" s="73"/>
      <c r="W42" s="76"/>
      <c r="X42" s="79"/>
    </row>
    <row r="43" spans="1:24" ht="15" customHeight="1">
      <c r="A43" s="100"/>
      <c r="B43" s="59"/>
      <c r="C43" s="75"/>
      <c r="D43" s="73"/>
      <c r="E43" s="76"/>
      <c r="F43" s="75"/>
      <c r="G43" s="73"/>
      <c r="H43" s="76"/>
      <c r="I43" s="75"/>
      <c r="J43" s="73"/>
      <c r="K43" s="76"/>
      <c r="L43" s="73"/>
      <c r="M43" s="127"/>
      <c r="N43" s="94"/>
      <c r="O43" s="75"/>
      <c r="P43" s="73"/>
      <c r="Q43" s="76"/>
      <c r="R43" s="75"/>
      <c r="S43" s="73"/>
      <c r="T43" s="76"/>
      <c r="U43" s="75"/>
      <c r="V43" s="73"/>
      <c r="W43" s="76"/>
      <c r="X43" s="79"/>
    </row>
    <row r="44" spans="1:24" ht="15" customHeight="1">
      <c r="A44" s="99" t="s">
        <v>109</v>
      </c>
      <c r="B44" s="59" t="s">
        <v>38</v>
      </c>
      <c r="C44" s="75"/>
      <c r="D44" s="73"/>
      <c r="E44" s="76"/>
      <c r="F44" s="75"/>
      <c r="G44" s="73"/>
      <c r="H44" s="76"/>
      <c r="I44" s="75"/>
      <c r="J44" s="73"/>
      <c r="K44" s="76"/>
      <c r="L44" s="73"/>
      <c r="M44" s="127"/>
      <c r="N44" s="94"/>
      <c r="O44" s="75"/>
      <c r="P44" s="73"/>
      <c r="Q44" s="76"/>
      <c r="R44" s="75"/>
      <c r="S44" s="73"/>
      <c r="T44" s="76"/>
      <c r="U44" s="75"/>
      <c r="V44" s="73"/>
      <c r="W44" s="76"/>
      <c r="X44" s="79"/>
    </row>
    <row r="45" spans="1:24" ht="15" customHeight="1">
      <c r="A45" s="99"/>
      <c r="B45" s="59" t="s">
        <v>39</v>
      </c>
      <c r="C45" s="75"/>
      <c r="D45" s="73"/>
      <c r="E45" s="76"/>
      <c r="F45" s="75"/>
      <c r="G45" s="73"/>
      <c r="H45" s="76"/>
      <c r="I45" s="75"/>
      <c r="J45" s="73"/>
      <c r="K45" s="76"/>
      <c r="L45" s="73"/>
      <c r="M45" s="127"/>
      <c r="N45" s="94"/>
      <c r="O45" s="75"/>
      <c r="P45" s="73"/>
      <c r="Q45" s="76"/>
      <c r="R45" s="75"/>
      <c r="S45" s="73"/>
      <c r="T45" s="76"/>
      <c r="U45" s="75"/>
      <c r="V45" s="73"/>
      <c r="W45" s="76"/>
      <c r="X45" s="79"/>
    </row>
    <row r="46" spans="1:24" ht="15" customHeight="1">
      <c r="A46" s="99"/>
      <c r="B46" s="59" t="s">
        <v>40</v>
      </c>
      <c r="C46" s="75"/>
      <c r="D46" s="73"/>
      <c r="E46" s="76"/>
      <c r="F46" s="75"/>
      <c r="G46" s="73"/>
      <c r="H46" s="76"/>
      <c r="I46" s="75"/>
      <c r="J46" s="73"/>
      <c r="K46" s="76"/>
      <c r="L46" s="73"/>
      <c r="M46" s="127"/>
      <c r="N46" s="94"/>
      <c r="O46" s="75"/>
      <c r="P46" s="73"/>
      <c r="Q46" s="76"/>
      <c r="R46" s="75"/>
      <c r="S46" s="73"/>
      <c r="T46" s="76"/>
      <c r="U46" s="75"/>
      <c r="V46" s="73"/>
      <c r="W46" s="76"/>
      <c r="X46" s="79"/>
    </row>
    <row r="47" spans="1:24" ht="15" customHeight="1">
      <c r="A47" s="99"/>
      <c r="B47" s="59" t="s">
        <v>41</v>
      </c>
      <c r="C47" s="75"/>
      <c r="D47" s="73"/>
      <c r="E47" s="76"/>
      <c r="F47" s="75"/>
      <c r="G47" s="73"/>
      <c r="H47" s="76"/>
      <c r="I47" s="75"/>
      <c r="J47" s="73"/>
      <c r="K47" s="76"/>
      <c r="L47" s="73"/>
      <c r="M47" s="129"/>
      <c r="N47" s="94"/>
      <c r="O47" s="75"/>
      <c r="P47" s="73"/>
      <c r="Q47" s="76"/>
      <c r="R47" s="75"/>
      <c r="S47" s="73"/>
      <c r="T47" s="76"/>
      <c r="U47" s="75"/>
      <c r="V47" s="73"/>
      <c r="W47" s="76"/>
      <c r="X47" s="79"/>
    </row>
    <row r="48" spans="1:24" ht="15" customHeight="1">
      <c r="A48" s="99"/>
      <c r="B48" s="59" t="s">
        <v>43</v>
      </c>
      <c r="C48" s="75"/>
      <c r="D48" s="73"/>
      <c r="E48" s="76"/>
      <c r="F48" s="75"/>
      <c r="G48" s="73"/>
      <c r="H48" s="76"/>
      <c r="I48" s="75"/>
      <c r="J48" s="73"/>
      <c r="K48" s="76"/>
      <c r="L48" s="73"/>
      <c r="M48" s="110" t="s">
        <v>42</v>
      </c>
      <c r="N48" s="112"/>
      <c r="O48" s="81"/>
      <c r="P48" s="82"/>
      <c r="Q48" s="83"/>
      <c r="R48" s="81"/>
      <c r="S48" s="82"/>
      <c r="T48" s="83"/>
      <c r="U48" s="81"/>
      <c r="V48" s="82"/>
      <c r="W48" s="83"/>
      <c r="X48" s="84"/>
    </row>
    <row r="49" spans="1:24" ht="15" customHeight="1">
      <c r="A49" s="99"/>
      <c r="B49" s="59" t="s">
        <v>49</v>
      </c>
      <c r="C49" s="75"/>
      <c r="D49" s="73"/>
      <c r="E49" s="76"/>
      <c r="F49" s="75"/>
      <c r="G49" s="73"/>
      <c r="H49" s="76"/>
      <c r="I49" s="75"/>
      <c r="J49" s="73"/>
      <c r="K49" s="76"/>
      <c r="L49" s="73"/>
      <c r="M49" s="116" t="s">
        <v>44</v>
      </c>
      <c r="N49" s="64" t="s">
        <v>45</v>
      </c>
      <c r="O49" s="118" t="s">
        <v>46</v>
      </c>
      <c r="P49" s="119"/>
      <c r="Q49" s="119"/>
      <c r="R49" s="120"/>
      <c r="S49" s="118" t="s">
        <v>47</v>
      </c>
      <c r="T49" s="119"/>
      <c r="U49" s="119"/>
      <c r="V49" s="119"/>
      <c r="W49" s="119"/>
      <c r="X49" s="121"/>
    </row>
    <row r="50" spans="1:24" ht="15" customHeight="1">
      <c r="A50" s="99"/>
      <c r="B50" s="59" t="s">
        <v>52</v>
      </c>
      <c r="C50" s="75"/>
      <c r="D50" s="73"/>
      <c r="E50" s="76"/>
      <c r="F50" s="75"/>
      <c r="G50" s="73"/>
      <c r="H50" s="76"/>
      <c r="I50" s="75"/>
      <c r="J50" s="73"/>
      <c r="K50" s="76"/>
      <c r="L50" s="73"/>
      <c r="M50" s="117"/>
      <c r="N50" s="65" t="s">
        <v>50</v>
      </c>
      <c r="O50" s="122" t="s">
        <v>51</v>
      </c>
      <c r="P50" s="123"/>
      <c r="Q50" s="123"/>
      <c r="R50" s="125"/>
      <c r="S50" s="122"/>
      <c r="T50" s="123"/>
      <c r="U50" s="123"/>
      <c r="V50" s="123"/>
      <c r="W50" s="123"/>
      <c r="X50" s="124"/>
    </row>
    <row r="51" spans="1:24" ht="15" customHeight="1">
      <c r="A51" s="99"/>
      <c r="B51" s="63" t="s">
        <v>106</v>
      </c>
      <c r="C51" s="75"/>
      <c r="D51" s="73"/>
      <c r="E51" s="76"/>
      <c r="F51" s="75"/>
      <c r="G51" s="73"/>
      <c r="H51" s="76"/>
      <c r="I51" s="75"/>
      <c r="J51" s="73"/>
      <c r="K51" s="76"/>
      <c r="L51" s="73"/>
      <c r="M51" s="66">
        <v>1</v>
      </c>
      <c r="N51" s="85"/>
      <c r="O51" s="110"/>
      <c r="P51" s="111"/>
      <c r="Q51" s="111"/>
      <c r="R51" s="112"/>
      <c r="S51" s="113"/>
      <c r="T51" s="114"/>
      <c r="U51" s="114"/>
      <c r="V51" s="114"/>
      <c r="W51" s="114"/>
      <c r="X51" s="115"/>
    </row>
    <row r="52" spans="1:24" ht="15" customHeight="1">
      <c r="A52" s="100"/>
      <c r="B52" s="59" t="s">
        <v>107</v>
      </c>
      <c r="C52" s="75"/>
      <c r="D52" s="73"/>
      <c r="E52" s="76"/>
      <c r="F52" s="75"/>
      <c r="G52" s="73"/>
      <c r="H52" s="76"/>
      <c r="I52" s="75"/>
      <c r="J52" s="73"/>
      <c r="K52" s="76"/>
      <c r="L52" s="73"/>
      <c r="M52" s="66">
        <v>2</v>
      </c>
      <c r="N52" s="85"/>
      <c r="O52" s="110"/>
      <c r="P52" s="111"/>
      <c r="Q52" s="111"/>
      <c r="R52" s="112"/>
      <c r="S52" s="113"/>
      <c r="T52" s="114"/>
      <c r="U52" s="114"/>
      <c r="V52" s="114"/>
      <c r="W52" s="114"/>
      <c r="X52" s="115"/>
    </row>
    <row r="53" spans="1:24" ht="15" customHeight="1">
      <c r="A53" s="61" t="s">
        <v>53</v>
      </c>
      <c r="B53" s="59" t="s">
        <v>54</v>
      </c>
      <c r="C53" s="75"/>
      <c r="D53" s="73"/>
      <c r="E53" s="76"/>
      <c r="F53" s="75"/>
      <c r="G53" s="73"/>
      <c r="H53" s="76"/>
      <c r="I53" s="75"/>
      <c r="J53" s="73"/>
      <c r="K53" s="76"/>
      <c r="L53" s="73"/>
      <c r="M53" s="66">
        <v>3</v>
      </c>
      <c r="N53" s="85"/>
      <c r="O53" s="110"/>
      <c r="P53" s="111"/>
      <c r="Q53" s="111"/>
      <c r="R53" s="112"/>
      <c r="S53" s="113"/>
      <c r="T53" s="114"/>
      <c r="U53" s="114"/>
      <c r="V53" s="114"/>
      <c r="W53" s="114"/>
      <c r="X53" s="115"/>
    </row>
    <row r="54" spans="1:24" ht="15" customHeight="1" thickBot="1">
      <c r="A54" s="67" t="s">
        <v>55</v>
      </c>
      <c r="B54" s="68" t="s">
        <v>56</v>
      </c>
      <c r="C54" s="77"/>
      <c r="D54" s="74"/>
      <c r="E54" s="78"/>
      <c r="F54" s="77"/>
      <c r="G54" s="74"/>
      <c r="H54" s="78"/>
      <c r="I54" s="77"/>
      <c r="J54" s="74"/>
      <c r="K54" s="78"/>
      <c r="L54" s="74"/>
      <c r="M54" s="69">
        <v>4</v>
      </c>
      <c r="N54" s="86"/>
      <c r="O54" s="104"/>
      <c r="P54" s="105"/>
      <c r="Q54" s="105"/>
      <c r="R54" s="106"/>
      <c r="S54" s="107"/>
      <c r="T54" s="108"/>
      <c r="U54" s="108"/>
      <c r="V54" s="108"/>
      <c r="W54" s="108"/>
      <c r="X54" s="109"/>
    </row>
    <row r="55" spans="1:24" ht="16.5">
      <c r="A55" s="70" t="s">
        <v>57</v>
      </c>
      <c r="B55" s="87" t="s">
        <v>58</v>
      </c>
      <c r="C55" s="88"/>
      <c r="D55" s="88"/>
      <c r="E55" s="88"/>
      <c r="F55" s="88"/>
      <c r="G55" s="88"/>
      <c r="H55" s="88"/>
      <c r="I55" s="88"/>
      <c r="J55" s="88"/>
      <c r="K55" s="88"/>
      <c r="L55" s="89"/>
      <c r="M55" s="88"/>
      <c r="N55" s="88"/>
      <c r="O55" s="88"/>
      <c r="P55" s="88"/>
      <c r="Q55" s="88"/>
      <c r="R55" s="88"/>
      <c r="S55" s="88"/>
      <c r="T55" s="88"/>
      <c r="U55" s="90"/>
      <c r="V55" s="90"/>
      <c r="W55" s="90"/>
      <c r="X55" s="90"/>
    </row>
    <row r="56" spans="1:24" ht="18">
      <c r="A56" s="71"/>
      <c r="B56" s="91" t="s">
        <v>59</v>
      </c>
      <c r="C56" s="88"/>
      <c r="D56" s="88"/>
      <c r="E56" s="88"/>
      <c r="F56" s="88"/>
      <c r="G56" s="88"/>
      <c r="H56" s="88"/>
      <c r="I56" s="88"/>
      <c r="J56" s="88"/>
      <c r="K56" s="92" t="s">
        <v>74</v>
      </c>
      <c r="L56" s="89"/>
      <c r="M56" s="88"/>
      <c r="N56" s="88"/>
      <c r="O56" s="88"/>
      <c r="P56" s="88"/>
      <c r="Q56" s="88"/>
      <c r="R56" s="88"/>
      <c r="S56" s="88"/>
      <c r="T56" s="88"/>
      <c r="U56" s="90"/>
      <c r="V56" s="90"/>
      <c r="W56" s="90"/>
      <c r="X56" s="90"/>
    </row>
  </sheetData>
  <mergeCells count="66">
    <mergeCell ref="A1:B1"/>
    <mergeCell ref="A2:X2"/>
    <mergeCell ref="N3:X3"/>
    <mergeCell ref="A5:B5"/>
    <mergeCell ref="C5:N5"/>
    <mergeCell ref="O5:Q5"/>
    <mergeCell ref="R5:X5"/>
    <mergeCell ref="A6:B6"/>
    <mergeCell ref="C6:N6"/>
    <mergeCell ref="O6:Q6"/>
    <mergeCell ref="R6:X6"/>
    <mergeCell ref="A7:B7"/>
    <mergeCell ref="C7:Q7"/>
    <mergeCell ref="R7:X7"/>
    <mergeCell ref="A16:X16"/>
    <mergeCell ref="A8:B8"/>
    <mergeCell ref="C8:Q8"/>
    <mergeCell ref="R8:X8"/>
    <mergeCell ref="H10:J10"/>
    <mergeCell ref="K10:L10"/>
    <mergeCell ref="M10:N10"/>
    <mergeCell ref="T10:V10"/>
    <mergeCell ref="B11:B14"/>
    <mergeCell ref="C11:X11"/>
    <mergeCell ref="C12:X12"/>
    <mergeCell ref="C13:X13"/>
    <mergeCell ref="C14:X14"/>
    <mergeCell ref="A17:A19"/>
    <mergeCell ref="C17:E17"/>
    <mergeCell ref="F17:H17"/>
    <mergeCell ref="I17:K17"/>
    <mergeCell ref="M17:M19"/>
    <mergeCell ref="D18:D19"/>
    <mergeCell ref="G18:G19"/>
    <mergeCell ref="J18:J19"/>
    <mergeCell ref="M49:M50"/>
    <mergeCell ref="O49:R49"/>
    <mergeCell ref="S49:X50"/>
    <mergeCell ref="O50:R50"/>
    <mergeCell ref="M20:M24"/>
    <mergeCell ref="M25:M31"/>
    <mergeCell ref="M48:N48"/>
    <mergeCell ref="M32:M34"/>
    <mergeCell ref="M35:M37"/>
    <mergeCell ref="M38:M40"/>
    <mergeCell ref="M41:N41"/>
    <mergeCell ref="M42:M47"/>
    <mergeCell ref="R17:T17"/>
    <mergeCell ref="U17:W17"/>
    <mergeCell ref="V18:V19"/>
    <mergeCell ref="O17:Q17"/>
    <mergeCell ref="O54:R54"/>
    <mergeCell ref="S54:X54"/>
    <mergeCell ref="O51:R51"/>
    <mergeCell ref="S51:X51"/>
    <mergeCell ref="O52:R52"/>
    <mergeCell ref="S52:X52"/>
    <mergeCell ref="O53:R53"/>
    <mergeCell ref="S53:X53"/>
    <mergeCell ref="P18:P19"/>
    <mergeCell ref="S18:S19"/>
    <mergeCell ref="A20:A26"/>
    <mergeCell ref="A27:A32"/>
    <mergeCell ref="A33:A36"/>
    <mergeCell ref="A37:A43"/>
    <mergeCell ref="A44:A52"/>
  </mergeCells>
  <phoneticPr fontId="2"/>
  <dataValidations count="2">
    <dataValidation type="list" allowBlank="1" showInputMessage="1" showErrorMessage="1" sqref="T10:V10">
      <formula1>"入学,編入学,転入学"</formula1>
    </dataValidation>
    <dataValidation type="list" allowBlank="1" showInputMessage="1" showErrorMessage="1" sqref="H10:J10">
      <formula1>"全日制,定時制,通信制"</formula1>
    </dataValidation>
  </dataValidations>
  <printOptions horizontalCentered="1" verticalCentered="1"/>
  <pageMargins left="0.19685039370078741" right="0.19685039370078741" top="0.19685039370078741" bottom="7.874015748031496E-2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46"/>
  <sheetViews>
    <sheetView view="pageBreakPreview" zoomScale="80" zoomScaleNormal="80" zoomScaleSheetLayoutView="80" workbookViewId="0">
      <selection activeCell="J28" sqref="J28"/>
    </sheetView>
  </sheetViews>
  <sheetFormatPr defaultRowHeight="18.75"/>
  <cols>
    <col min="1" max="16" width="5.625" style="10" customWidth="1"/>
    <col min="17" max="17" width="7.25" style="10" customWidth="1"/>
    <col min="18" max="256" width="8.875" style="10"/>
    <col min="257" max="272" width="5.625" style="10" customWidth="1"/>
    <col min="273" max="273" width="7.25" style="10" customWidth="1"/>
    <col min="274" max="512" width="8.875" style="10"/>
    <col min="513" max="528" width="5.625" style="10" customWidth="1"/>
    <col min="529" max="529" width="7.25" style="10" customWidth="1"/>
    <col min="530" max="768" width="8.875" style="10"/>
    <col min="769" max="784" width="5.625" style="10" customWidth="1"/>
    <col min="785" max="785" width="7.25" style="10" customWidth="1"/>
    <col min="786" max="1024" width="8.875" style="10"/>
    <col min="1025" max="1040" width="5.625" style="10" customWidth="1"/>
    <col min="1041" max="1041" width="7.25" style="10" customWidth="1"/>
    <col min="1042" max="1280" width="8.875" style="10"/>
    <col min="1281" max="1296" width="5.625" style="10" customWidth="1"/>
    <col min="1297" max="1297" width="7.25" style="10" customWidth="1"/>
    <col min="1298" max="1536" width="8.875" style="10"/>
    <col min="1537" max="1552" width="5.625" style="10" customWidth="1"/>
    <col min="1553" max="1553" width="7.25" style="10" customWidth="1"/>
    <col min="1554" max="1792" width="8.875" style="10"/>
    <col min="1793" max="1808" width="5.625" style="10" customWidth="1"/>
    <col min="1809" max="1809" width="7.25" style="10" customWidth="1"/>
    <col min="1810" max="2048" width="8.875" style="10"/>
    <col min="2049" max="2064" width="5.625" style="10" customWidth="1"/>
    <col min="2065" max="2065" width="7.25" style="10" customWidth="1"/>
    <col min="2066" max="2304" width="8.875" style="10"/>
    <col min="2305" max="2320" width="5.625" style="10" customWidth="1"/>
    <col min="2321" max="2321" width="7.25" style="10" customWidth="1"/>
    <col min="2322" max="2560" width="8.875" style="10"/>
    <col min="2561" max="2576" width="5.625" style="10" customWidth="1"/>
    <col min="2577" max="2577" width="7.25" style="10" customWidth="1"/>
    <col min="2578" max="2816" width="8.875" style="10"/>
    <col min="2817" max="2832" width="5.625" style="10" customWidth="1"/>
    <col min="2833" max="2833" width="7.25" style="10" customWidth="1"/>
    <col min="2834" max="3072" width="8.875" style="10"/>
    <col min="3073" max="3088" width="5.625" style="10" customWidth="1"/>
    <col min="3089" max="3089" width="7.25" style="10" customWidth="1"/>
    <col min="3090" max="3328" width="8.875" style="10"/>
    <col min="3329" max="3344" width="5.625" style="10" customWidth="1"/>
    <col min="3345" max="3345" width="7.25" style="10" customWidth="1"/>
    <col min="3346" max="3584" width="8.875" style="10"/>
    <col min="3585" max="3600" width="5.625" style="10" customWidth="1"/>
    <col min="3601" max="3601" width="7.25" style="10" customWidth="1"/>
    <col min="3602" max="3840" width="8.875" style="10"/>
    <col min="3841" max="3856" width="5.625" style="10" customWidth="1"/>
    <col min="3857" max="3857" width="7.25" style="10" customWidth="1"/>
    <col min="3858" max="4096" width="8.875" style="10"/>
    <col min="4097" max="4112" width="5.625" style="10" customWidth="1"/>
    <col min="4113" max="4113" width="7.25" style="10" customWidth="1"/>
    <col min="4114" max="4352" width="8.875" style="10"/>
    <col min="4353" max="4368" width="5.625" style="10" customWidth="1"/>
    <col min="4369" max="4369" width="7.25" style="10" customWidth="1"/>
    <col min="4370" max="4608" width="8.875" style="10"/>
    <col min="4609" max="4624" width="5.625" style="10" customWidth="1"/>
    <col min="4625" max="4625" width="7.25" style="10" customWidth="1"/>
    <col min="4626" max="4864" width="8.875" style="10"/>
    <col min="4865" max="4880" width="5.625" style="10" customWidth="1"/>
    <col min="4881" max="4881" width="7.25" style="10" customWidth="1"/>
    <col min="4882" max="5120" width="8.875" style="10"/>
    <col min="5121" max="5136" width="5.625" style="10" customWidth="1"/>
    <col min="5137" max="5137" width="7.25" style="10" customWidth="1"/>
    <col min="5138" max="5376" width="8.875" style="10"/>
    <col min="5377" max="5392" width="5.625" style="10" customWidth="1"/>
    <col min="5393" max="5393" width="7.25" style="10" customWidth="1"/>
    <col min="5394" max="5632" width="8.875" style="10"/>
    <col min="5633" max="5648" width="5.625" style="10" customWidth="1"/>
    <col min="5649" max="5649" width="7.25" style="10" customWidth="1"/>
    <col min="5650" max="5888" width="8.875" style="10"/>
    <col min="5889" max="5904" width="5.625" style="10" customWidth="1"/>
    <col min="5905" max="5905" width="7.25" style="10" customWidth="1"/>
    <col min="5906" max="6144" width="8.875" style="10"/>
    <col min="6145" max="6160" width="5.625" style="10" customWidth="1"/>
    <col min="6161" max="6161" width="7.25" style="10" customWidth="1"/>
    <col min="6162" max="6400" width="8.875" style="10"/>
    <col min="6401" max="6416" width="5.625" style="10" customWidth="1"/>
    <col min="6417" max="6417" width="7.25" style="10" customWidth="1"/>
    <col min="6418" max="6656" width="8.875" style="10"/>
    <col min="6657" max="6672" width="5.625" style="10" customWidth="1"/>
    <col min="6673" max="6673" width="7.25" style="10" customWidth="1"/>
    <col min="6674" max="6912" width="8.875" style="10"/>
    <col min="6913" max="6928" width="5.625" style="10" customWidth="1"/>
    <col min="6929" max="6929" width="7.25" style="10" customWidth="1"/>
    <col min="6930" max="7168" width="8.875" style="10"/>
    <col min="7169" max="7184" width="5.625" style="10" customWidth="1"/>
    <col min="7185" max="7185" width="7.25" style="10" customWidth="1"/>
    <col min="7186" max="7424" width="8.875" style="10"/>
    <col min="7425" max="7440" width="5.625" style="10" customWidth="1"/>
    <col min="7441" max="7441" width="7.25" style="10" customWidth="1"/>
    <col min="7442" max="7680" width="8.875" style="10"/>
    <col min="7681" max="7696" width="5.625" style="10" customWidth="1"/>
    <col min="7697" max="7697" width="7.25" style="10" customWidth="1"/>
    <col min="7698" max="7936" width="8.875" style="10"/>
    <col min="7937" max="7952" width="5.625" style="10" customWidth="1"/>
    <col min="7953" max="7953" width="7.25" style="10" customWidth="1"/>
    <col min="7954" max="8192" width="8.875" style="10"/>
    <col min="8193" max="8208" width="5.625" style="10" customWidth="1"/>
    <col min="8209" max="8209" width="7.25" style="10" customWidth="1"/>
    <col min="8210" max="8448" width="8.875" style="10"/>
    <col min="8449" max="8464" width="5.625" style="10" customWidth="1"/>
    <col min="8465" max="8465" width="7.25" style="10" customWidth="1"/>
    <col min="8466" max="8704" width="8.875" style="10"/>
    <col min="8705" max="8720" width="5.625" style="10" customWidth="1"/>
    <col min="8721" max="8721" width="7.25" style="10" customWidth="1"/>
    <col min="8722" max="8960" width="8.875" style="10"/>
    <col min="8961" max="8976" width="5.625" style="10" customWidth="1"/>
    <col min="8977" max="8977" width="7.25" style="10" customWidth="1"/>
    <col min="8978" max="9216" width="8.875" style="10"/>
    <col min="9217" max="9232" width="5.625" style="10" customWidth="1"/>
    <col min="9233" max="9233" width="7.25" style="10" customWidth="1"/>
    <col min="9234" max="9472" width="8.875" style="10"/>
    <col min="9473" max="9488" width="5.625" style="10" customWidth="1"/>
    <col min="9489" max="9489" width="7.25" style="10" customWidth="1"/>
    <col min="9490" max="9728" width="8.875" style="10"/>
    <col min="9729" max="9744" width="5.625" style="10" customWidth="1"/>
    <col min="9745" max="9745" width="7.25" style="10" customWidth="1"/>
    <col min="9746" max="9984" width="8.875" style="10"/>
    <col min="9985" max="10000" width="5.625" style="10" customWidth="1"/>
    <col min="10001" max="10001" width="7.25" style="10" customWidth="1"/>
    <col min="10002" max="10240" width="8.875" style="10"/>
    <col min="10241" max="10256" width="5.625" style="10" customWidth="1"/>
    <col min="10257" max="10257" width="7.25" style="10" customWidth="1"/>
    <col min="10258" max="10496" width="8.875" style="10"/>
    <col min="10497" max="10512" width="5.625" style="10" customWidth="1"/>
    <col min="10513" max="10513" width="7.25" style="10" customWidth="1"/>
    <col min="10514" max="10752" width="8.875" style="10"/>
    <col min="10753" max="10768" width="5.625" style="10" customWidth="1"/>
    <col min="10769" max="10769" width="7.25" style="10" customWidth="1"/>
    <col min="10770" max="11008" width="8.875" style="10"/>
    <col min="11009" max="11024" width="5.625" style="10" customWidth="1"/>
    <col min="11025" max="11025" width="7.25" style="10" customWidth="1"/>
    <col min="11026" max="11264" width="8.875" style="10"/>
    <col min="11265" max="11280" width="5.625" style="10" customWidth="1"/>
    <col min="11281" max="11281" width="7.25" style="10" customWidth="1"/>
    <col min="11282" max="11520" width="8.875" style="10"/>
    <col min="11521" max="11536" width="5.625" style="10" customWidth="1"/>
    <col min="11537" max="11537" width="7.25" style="10" customWidth="1"/>
    <col min="11538" max="11776" width="8.875" style="10"/>
    <col min="11777" max="11792" width="5.625" style="10" customWidth="1"/>
    <col min="11793" max="11793" width="7.25" style="10" customWidth="1"/>
    <col min="11794" max="12032" width="8.875" style="10"/>
    <col min="12033" max="12048" width="5.625" style="10" customWidth="1"/>
    <col min="12049" max="12049" width="7.25" style="10" customWidth="1"/>
    <col min="12050" max="12288" width="8.875" style="10"/>
    <col min="12289" max="12304" width="5.625" style="10" customWidth="1"/>
    <col min="12305" max="12305" width="7.25" style="10" customWidth="1"/>
    <col min="12306" max="12544" width="8.875" style="10"/>
    <col min="12545" max="12560" width="5.625" style="10" customWidth="1"/>
    <col min="12561" max="12561" width="7.25" style="10" customWidth="1"/>
    <col min="12562" max="12800" width="8.875" style="10"/>
    <col min="12801" max="12816" width="5.625" style="10" customWidth="1"/>
    <col min="12817" max="12817" width="7.25" style="10" customWidth="1"/>
    <col min="12818" max="13056" width="8.875" style="10"/>
    <col min="13057" max="13072" width="5.625" style="10" customWidth="1"/>
    <col min="13073" max="13073" width="7.25" style="10" customWidth="1"/>
    <col min="13074" max="13312" width="8.875" style="10"/>
    <col min="13313" max="13328" width="5.625" style="10" customWidth="1"/>
    <col min="13329" max="13329" width="7.25" style="10" customWidth="1"/>
    <col min="13330" max="13568" width="8.875" style="10"/>
    <col min="13569" max="13584" width="5.625" style="10" customWidth="1"/>
    <col min="13585" max="13585" width="7.25" style="10" customWidth="1"/>
    <col min="13586" max="13824" width="8.875" style="10"/>
    <col min="13825" max="13840" width="5.625" style="10" customWidth="1"/>
    <col min="13841" max="13841" width="7.25" style="10" customWidth="1"/>
    <col min="13842" max="14080" width="8.875" style="10"/>
    <col min="14081" max="14096" width="5.625" style="10" customWidth="1"/>
    <col min="14097" max="14097" width="7.25" style="10" customWidth="1"/>
    <col min="14098" max="14336" width="8.875" style="10"/>
    <col min="14337" max="14352" width="5.625" style="10" customWidth="1"/>
    <col min="14353" max="14353" width="7.25" style="10" customWidth="1"/>
    <col min="14354" max="14592" width="8.875" style="10"/>
    <col min="14593" max="14608" width="5.625" style="10" customWidth="1"/>
    <col min="14609" max="14609" width="7.25" style="10" customWidth="1"/>
    <col min="14610" max="14848" width="8.875" style="10"/>
    <col min="14849" max="14864" width="5.625" style="10" customWidth="1"/>
    <col min="14865" max="14865" width="7.25" style="10" customWidth="1"/>
    <col min="14866" max="15104" width="8.875" style="10"/>
    <col min="15105" max="15120" width="5.625" style="10" customWidth="1"/>
    <col min="15121" max="15121" width="7.25" style="10" customWidth="1"/>
    <col min="15122" max="15360" width="8.875" style="10"/>
    <col min="15361" max="15376" width="5.625" style="10" customWidth="1"/>
    <col min="15377" max="15377" width="7.25" style="10" customWidth="1"/>
    <col min="15378" max="15616" width="8.875" style="10"/>
    <col min="15617" max="15632" width="5.625" style="10" customWidth="1"/>
    <col min="15633" max="15633" width="7.25" style="10" customWidth="1"/>
    <col min="15634" max="15872" width="8.875" style="10"/>
    <col min="15873" max="15888" width="5.625" style="10" customWidth="1"/>
    <col min="15889" max="15889" width="7.25" style="10" customWidth="1"/>
    <col min="15890" max="16128" width="8.875" style="10"/>
    <col min="16129" max="16144" width="5.625" style="10" customWidth="1"/>
    <col min="16145" max="16145" width="7.25" style="10" customWidth="1"/>
    <col min="16146" max="16384" width="8.875" style="10"/>
  </cols>
  <sheetData>
    <row r="1" spans="1:17" ht="24" customHeight="1">
      <c r="A1" s="133"/>
      <c r="B1" s="134"/>
      <c r="C1" s="134"/>
      <c r="D1" s="194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8" customHeight="1">
      <c r="A2" s="11"/>
      <c r="Q2" s="12"/>
    </row>
    <row r="3" spans="1:17" ht="18" customHeight="1">
      <c r="A3" s="195" t="s">
        <v>60</v>
      </c>
      <c r="B3" s="196"/>
      <c r="C3" s="196"/>
      <c r="D3" s="196"/>
      <c r="E3" s="197"/>
      <c r="F3" s="198" t="s">
        <v>61</v>
      </c>
      <c r="G3" s="196"/>
      <c r="H3" s="196"/>
      <c r="I3" s="196"/>
      <c r="J3" s="196"/>
      <c r="K3" s="197"/>
      <c r="L3" s="198" t="s">
        <v>62</v>
      </c>
      <c r="M3" s="196"/>
      <c r="N3" s="196"/>
      <c r="O3" s="196"/>
      <c r="P3" s="196"/>
      <c r="Q3" s="199"/>
    </row>
    <row r="4" spans="1:17">
      <c r="A4" s="202"/>
      <c r="B4" s="148"/>
      <c r="C4" s="148"/>
      <c r="D4" s="148"/>
      <c r="E4" s="203"/>
      <c r="F4" s="147"/>
      <c r="G4" s="148"/>
      <c r="H4" s="148"/>
      <c r="I4" s="148"/>
      <c r="J4" s="148"/>
      <c r="K4" s="203"/>
      <c r="L4" s="147"/>
      <c r="M4" s="148"/>
      <c r="N4" s="148"/>
      <c r="O4" s="148"/>
      <c r="P4" s="148"/>
      <c r="Q4" s="149"/>
    </row>
    <row r="5" spans="1:17">
      <c r="A5" s="172"/>
      <c r="B5" s="173"/>
      <c r="C5" s="173"/>
      <c r="D5" s="173"/>
      <c r="E5" s="204"/>
      <c r="F5" s="208"/>
      <c r="G5" s="173"/>
      <c r="H5" s="173"/>
      <c r="I5" s="173"/>
      <c r="J5" s="173"/>
      <c r="K5" s="204"/>
      <c r="L5" s="208"/>
      <c r="M5" s="173"/>
      <c r="N5" s="173"/>
      <c r="O5" s="173"/>
      <c r="P5" s="173"/>
      <c r="Q5" s="174"/>
    </row>
    <row r="6" spans="1:17">
      <c r="A6" s="172"/>
      <c r="B6" s="173"/>
      <c r="C6" s="173"/>
      <c r="D6" s="173"/>
      <c r="E6" s="204"/>
      <c r="F6" s="208"/>
      <c r="G6" s="173"/>
      <c r="H6" s="173"/>
      <c r="I6" s="173"/>
      <c r="J6" s="173"/>
      <c r="K6" s="204"/>
      <c r="L6" s="208"/>
      <c r="M6" s="173"/>
      <c r="N6" s="173"/>
      <c r="O6" s="173"/>
      <c r="P6" s="173"/>
      <c r="Q6" s="174"/>
    </row>
    <row r="7" spans="1:17">
      <c r="A7" s="172"/>
      <c r="B7" s="173"/>
      <c r="C7" s="173"/>
      <c r="D7" s="173"/>
      <c r="E7" s="204"/>
      <c r="F7" s="208"/>
      <c r="G7" s="173"/>
      <c r="H7" s="173"/>
      <c r="I7" s="173"/>
      <c r="J7" s="173"/>
      <c r="K7" s="204"/>
      <c r="L7" s="208"/>
      <c r="M7" s="173"/>
      <c r="N7" s="173"/>
      <c r="O7" s="173"/>
      <c r="P7" s="173"/>
      <c r="Q7" s="174"/>
    </row>
    <row r="8" spans="1:17">
      <c r="A8" s="172"/>
      <c r="B8" s="173"/>
      <c r="C8" s="173"/>
      <c r="D8" s="173"/>
      <c r="E8" s="204"/>
      <c r="F8" s="208"/>
      <c r="G8" s="173"/>
      <c r="H8" s="173"/>
      <c r="I8" s="173"/>
      <c r="J8" s="173"/>
      <c r="K8" s="204"/>
      <c r="L8" s="208"/>
      <c r="M8" s="173"/>
      <c r="N8" s="173"/>
      <c r="O8" s="173"/>
      <c r="P8" s="173"/>
      <c r="Q8" s="174"/>
    </row>
    <row r="9" spans="1:17">
      <c r="A9" s="172"/>
      <c r="B9" s="173"/>
      <c r="C9" s="173"/>
      <c r="D9" s="173"/>
      <c r="E9" s="204"/>
      <c r="F9" s="208"/>
      <c r="G9" s="173"/>
      <c r="H9" s="173"/>
      <c r="I9" s="173"/>
      <c r="J9" s="173"/>
      <c r="K9" s="204"/>
      <c r="L9" s="208"/>
      <c r="M9" s="173"/>
      <c r="N9" s="173"/>
      <c r="O9" s="173"/>
      <c r="P9" s="173"/>
      <c r="Q9" s="174"/>
    </row>
    <row r="10" spans="1:17">
      <c r="A10" s="172"/>
      <c r="B10" s="173"/>
      <c r="C10" s="173"/>
      <c r="D10" s="173"/>
      <c r="E10" s="204"/>
      <c r="F10" s="208"/>
      <c r="G10" s="173"/>
      <c r="H10" s="173"/>
      <c r="I10" s="173"/>
      <c r="J10" s="173"/>
      <c r="K10" s="204"/>
      <c r="L10" s="208"/>
      <c r="M10" s="173"/>
      <c r="N10" s="173"/>
      <c r="O10" s="173"/>
      <c r="P10" s="173"/>
      <c r="Q10" s="174"/>
    </row>
    <row r="11" spans="1:17">
      <c r="A11" s="205"/>
      <c r="B11" s="206"/>
      <c r="C11" s="206"/>
      <c r="D11" s="206"/>
      <c r="E11" s="207"/>
      <c r="F11" s="209"/>
      <c r="G11" s="206"/>
      <c r="H11" s="206"/>
      <c r="I11" s="206"/>
      <c r="J11" s="206"/>
      <c r="K11" s="207"/>
      <c r="L11" s="209"/>
      <c r="M11" s="206"/>
      <c r="N11" s="206"/>
      <c r="O11" s="206"/>
      <c r="P11" s="206"/>
      <c r="Q11" s="210"/>
    </row>
    <row r="12" spans="1:17" ht="28.5" customHeight="1">
      <c r="A12" s="175" t="s">
        <v>63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3"/>
      <c r="L12" s="13"/>
      <c r="M12" s="13"/>
      <c r="N12" s="13"/>
      <c r="O12" s="13"/>
      <c r="P12" s="13"/>
      <c r="Q12" s="14"/>
    </row>
    <row r="13" spans="1:17">
      <c r="A13" s="11"/>
      <c r="M13" s="178" t="s">
        <v>64</v>
      </c>
      <c r="N13" s="178"/>
      <c r="O13" s="178"/>
      <c r="P13" s="178"/>
      <c r="Q13" s="179"/>
    </row>
    <row r="14" spans="1:17">
      <c r="A14" s="11"/>
      <c r="Q14" s="12"/>
    </row>
    <row r="15" spans="1:17">
      <c r="A15" s="11"/>
      <c r="Q15" s="12"/>
    </row>
    <row r="16" spans="1:17">
      <c r="A16" s="11"/>
      <c r="B16" s="180" t="s">
        <v>75</v>
      </c>
      <c r="C16" s="180"/>
      <c r="D16" s="15" t="s">
        <v>79</v>
      </c>
      <c r="E16" s="177"/>
      <c r="F16" s="177"/>
      <c r="G16" s="177"/>
      <c r="H16" s="177"/>
      <c r="Q16" s="12"/>
    </row>
    <row r="17" spans="1:28">
      <c r="A17" s="16"/>
      <c r="B17" s="180"/>
      <c r="C17" s="180"/>
      <c r="D17" s="211"/>
      <c r="E17" s="211"/>
      <c r="F17" s="211"/>
      <c r="G17" s="211"/>
      <c r="H17" s="211"/>
      <c r="I17" s="211"/>
      <c r="J17" s="211"/>
      <c r="K17" s="17"/>
      <c r="L17" s="17"/>
      <c r="M17" s="17"/>
      <c r="Q17" s="12"/>
      <c r="S17" s="18"/>
      <c r="T17" s="18"/>
      <c r="U17" s="18"/>
      <c r="V17" s="18"/>
      <c r="W17" s="18"/>
      <c r="X17" s="18"/>
      <c r="Y17" s="18"/>
      <c r="Z17" s="18"/>
      <c r="AA17" s="18"/>
      <c r="AB17" s="17"/>
    </row>
    <row r="18" spans="1:28">
      <c r="A18" s="11"/>
      <c r="B18" s="180"/>
      <c r="C18" s="180"/>
      <c r="D18" s="211"/>
      <c r="E18" s="211"/>
      <c r="F18" s="211"/>
      <c r="G18" s="211"/>
      <c r="H18" s="211"/>
      <c r="I18" s="211"/>
      <c r="J18" s="211"/>
      <c r="L18" s="200" t="s">
        <v>0</v>
      </c>
      <c r="M18" s="201"/>
      <c r="N18" s="181"/>
      <c r="O18" s="182"/>
      <c r="P18" s="182"/>
      <c r="Q18" s="183"/>
    </row>
    <row r="19" spans="1:28">
      <c r="A19" s="11"/>
      <c r="L19" s="190" t="s">
        <v>84</v>
      </c>
      <c r="M19" s="191"/>
      <c r="N19" s="184"/>
      <c r="O19" s="180"/>
      <c r="P19" s="180"/>
      <c r="Q19" s="185"/>
    </row>
    <row r="20" spans="1:28">
      <c r="A20" s="16"/>
      <c r="B20" s="180" t="s">
        <v>76</v>
      </c>
      <c r="C20" s="180"/>
      <c r="D20" s="180"/>
      <c r="E20" s="180"/>
      <c r="F20" s="180"/>
      <c r="G20" s="180"/>
      <c r="H20" s="180"/>
      <c r="I20" s="180"/>
      <c r="J20" s="180"/>
      <c r="K20" s="17"/>
      <c r="L20" s="122"/>
      <c r="M20" s="123"/>
      <c r="N20" s="186"/>
      <c r="O20" s="187"/>
      <c r="P20" s="187"/>
      <c r="Q20" s="188"/>
      <c r="S20" s="18"/>
      <c r="T20" s="17"/>
      <c r="U20" s="17"/>
      <c r="V20" s="17"/>
      <c r="W20" s="17"/>
      <c r="X20" s="17"/>
      <c r="Y20" s="17"/>
      <c r="Z20" s="17"/>
      <c r="AA20" s="17"/>
      <c r="AB20" s="17"/>
    </row>
    <row r="21" spans="1:28">
      <c r="A21" s="11"/>
      <c r="B21" s="180"/>
      <c r="C21" s="180"/>
      <c r="D21" s="180"/>
      <c r="E21" s="180"/>
      <c r="F21" s="180"/>
      <c r="G21" s="180"/>
      <c r="H21" s="180"/>
      <c r="I21" s="180"/>
      <c r="J21" s="180"/>
      <c r="L21" s="118" t="s">
        <v>85</v>
      </c>
      <c r="M21" s="119"/>
      <c r="N21" s="192"/>
      <c r="O21" s="192"/>
      <c r="P21" s="192"/>
      <c r="Q21" s="193"/>
    </row>
    <row r="22" spans="1:28">
      <c r="A22" s="11"/>
      <c r="L22" s="190"/>
      <c r="M22" s="191"/>
      <c r="N22" s="192"/>
      <c r="O22" s="192"/>
      <c r="P22" s="192"/>
      <c r="Q22" s="193"/>
    </row>
    <row r="23" spans="1:28">
      <c r="A23" s="16"/>
      <c r="B23" s="180" t="s">
        <v>77</v>
      </c>
      <c r="C23" s="180"/>
      <c r="D23" s="180"/>
      <c r="E23" s="180"/>
      <c r="F23" s="180"/>
      <c r="G23" s="180"/>
      <c r="H23" s="180"/>
      <c r="I23" s="180"/>
      <c r="J23" s="189" t="s">
        <v>78</v>
      </c>
      <c r="K23" s="19"/>
      <c r="L23" s="122" t="s">
        <v>86</v>
      </c>
      <c r="M23" s="123"/>
      <c r="N23" s="192"/>
      <c r="O23" s="192"/>
      <c r="P23" s="192"/>
      <c r="Q23" s="193"/>
      <c r="S23" s="18"/>
      <c r="T23" s="17"/>
      <c r="U23" s="17"/>
      <c r="V23" s="17"/>
      <c r="W23" s="17"/>
      <c r="X23" s="17"/>
      <c r="Y23" s="17"/>
      <c r="Z23" s="17"/>
      <c r="AA23" s="17"/>
      <c r="AB23" s="17"/>
    </row>
    <row r="24" spans="1:28">
      <c r="A24" s="11"/>
      <c r="B24" s="180"/>
      <c r="C24" s="180"/>
      <c r="D24" s="180"/>
      <c r="E24" s="180"/>
      <c r="F24" s="180"/>
      <c r="G24" s="180"/>
      <c r="H24" s="180"/>
      <c r="I24" s="180"/>
      <c r="J24" s="189"/>
      <c r="Q24" s="12"/>
    </row>
    <row r="25" spans="1:28">
      <c r="A25" s="11"/>
      <c r="Q25" s="12"/>
    </row>
    <row r="26" spans="1:28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/>
    </row>
    <row r="27" spans="1:28" ht="18" customHeight="1">
      <c r="A27" s="23" t="s">
        <v>80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1:28" ht="18" customHeight="1">
      <c r="A28" s="16" t="s">
        <v>81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26"/>
    </row>
    <row r="29" spans="1:28" ht="18" customHeight="1">
      <c r="A29" s="16" t="s">
        <v>82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6"/>
    </row>
    <row r="30" spans="1:28" ht="18" customHeight="1">
      <c r="A30" s="27" t="s">
        <v>83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1:28">
      <c r="A31" s="30"/>
      <c r="B31" s="3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13"/>
      <c r="N31" s="13"/>
      <c r="O31" s="13"/>
      <c r="P31" s="13"/>
      <c r="Q31" s="14"/>
    </row>
    <row r="32" spans="1:28">
      <c r="A32" s="11" t="s">
        <v>65</v>
      </c>
      <c r="B32" s="32"/>
      <c r="C32" s="17"/>
      <c r="D32" s="17"/>
      <c r="E32" s="17"/>
      <c r="F32" s="17"/>
      <c r="G32" s="17"/>
      <c r="H32" s="17"/>
      <c r="I32" s="17"/>
      <c r="J32" s="17"/>
      <c r="K32" s="17"/>
      <c r="L32" s="17"/>
      <c r="Q32" s="12"/>
    </row>
    <row r="33" spans="1:17">
      <c r="A33" s="33"/>
      <c r="B33" s="32"/>
      <c r="C33" s="17"/>
      <c r="D33" s="17"/>
      <c r="E33" s="17"/>
      <c r="F33" s="17"/>
      <c r="G33" s="17"/>
      <c r="H33" s="17"/>
      <c r="I33" s="17"/>
      <c r="J33" s="17"/>
      <c r="K33" s="17"/>
      <c r="L33" s="17"/>
      <c r="Q33" s="12"/>
    </row>
    <row r="34" spans="1:17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</row>
    <row r="35" spans="1:17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4"/>
    </row>
    <row r="36" spans="1:17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4"/>
    </row>
    <row r="37" spans="1:17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4"/>
    </row>
    <row r="39" spans="1:17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4"/>
    </row>
    <row r="40" spans="1:17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4"/>
    </row>
    <row r="41" spans="1:17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4"/>
    </row>
    <row r="42" spans="1:17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4"/>
    </row>
    <row r="43" spans="1:17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4"/>
    </row>
    <row r="44" spans="1:17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4"/>
    </row>
    <row r="45" spans="1:17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4"/>
    </row>
    <row r="46" spans="1:17" ht="19.5" thickBot="1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6"/>
    </row>
  </sheetData>
  <mergeCells count="25">
    <mergeCell ref="A1:D1"/>
    <mergeCell ref="A3:E3"/>
    <mergeCell ref="F3:K3"/>
    <mergeCell ref="L3:Q3"/>
    <mergeCell ref="L18:M18"/>
    <mergeCell ref="A4:E11"/>
    <mergeCell ref="F4:K11"/>
    <mergeCell ref="L4:Q11"/>
    <mergeCell ref="D17:J18"/>
    <mergeCell ref="A34:Q45"/>
    <mergeCell ref="A12:J12"/>
    <mergeCell ref="E16:H16"/>
    <mergeCell ref="M13:Q13"/>
    <mergeCell ref="B16:C18"/>
    <mergeCell ref="N18:Q18"/>
    <mergeCell ref="N19:Q20"/>
    <mergeCell ref="B20:C21"/>
    <mergeCell ref="D20:J21"/>
    <mergeCell ref="B23:C24"/>
    <mergeCell ref="D23:I24"/>
    <mergeCell ref="J23:J24"/>
    <mergeCell ref="L21:M22"/>
    <mergeCell ref="N21:Q23"/>
    <mergeCell ref="L23:M23"/>
    <mergeCell ref="L19:M20"/>
  </mergeCells>
  <phoneticPr fontId="2"/>
  <pageMargins left="0.31496062992125984" right="0.31496062992125984" top="0.59055118110236227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【転入学・編入学】 調査書Ⅱ( 新カリ 表)　　※両面印刷</vt:lpstr>
      <vt:lpstr>【転入学・編入学】 調査書Ⅱ( 旧新共通　裏)　※両面印刷</vt:lpstr>
      <vt:lpstr>'【転入学・編入学】 調査書Ⅱ( 新カリ 表)　　※両面印刷'!Print_Area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 Matsumoto</dc:creator>
  <cp:lastModifiedBy>user13</cp:lastModifiedBy>
  <cp:lastPrinted>2022-09-30T09:02:27Z</cp:lastPrinted>
  <dcterms:created xsi:type="dcterms:W3CDTF">2022-09-29T02:13:30Z</dcterms:created>
  <dcterms:modified xsi:type="dcterms:W3CDTF">2024-07-29T05:55:59Z</dcterms:modified>
</cp:coreProperties>
</file>